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<sst xmlns="http://schemas.openxmlformats.org/spreadsheetml/2006/main" count="105" uniqueCount="73">
  <si>
    <t>科室</t>
  </si>
  <si>
    <t>时间</t>
  </si>
  <si>
    <t>地点</t>
  </si>
  <si>
    <t>题目</t>
  </si>
  <si>
    <t>主讲人及职称</t>
  </si>
  <si>
    <t>胃肠外科</t>
  </si>
  <si>
    <t>2020年1月2日9：00</t>
  </si>
  <si>
    <t>西直门院区门诊五层报告厅</t>
  </si>
  <si>
    <t>胃肠道间质瘤患者健康教育讲座</t>
  </si>
  <si>
    <t>叶颖江 主任医师</t>
  </si>
  <si>
    <t>产科</t>
  </si>
  <si>
    <t>2020年1月3日9:30</t>
  </si>
  <si>
    <t>过敏预防从孕期开始</t>
  </si>
  <si>
    <t>儿科：刘捷 主任医师</t>
  </si>
  <si>
    <t>2020年1月4日9:30</t>
  </si>
  <si>
    <t>西直门院区科教楼104室</t>
  </si>
  <si>
    <t>孕期健康普及教育</t>
  </si>
  <si>
    <t>李泽华 主治医师</t>
  </si>
  <si>
    <t>2020年1月6日9:30</t>
  </si>
  <si>
    <t>孕产期相关政策、孕前保健、孕期心理保健</t>
  </si>
  <si>
    <t xml:space="preserve">魏俊 副主任医师 </t>
  </si>
  <si>
    <t>心脏中心心内科</t>
  </si>
  <si>
    <t>2020年1月6日13：30</t>
  </si>
  <si>
    <t>心律失常-房颤大讲堂</t>
  </si>
  <si>
    <t>李学斌 主任医师 李  鼎 副主任医师昃  峰 主治医师</t>
  </si>
  <si>
    <t>临床营养科</t>
  </si>
  <si>
    <t>2020年1月7日9：30</t>
  </si>
  <si>
    <t>临床营养科健康系列讲座（一）---了解真正的营养把握自己的健康</t>
  </si>
  <si>
    <t>王勃诗 主管营养师</t>
  </si>
  <si>
    <t>呼吸内科</t>
  </si>
  <si>
    <t>2020年1月7日14:00</t>
  </si>
  <si>
    <t>哮喘是什么</t>
  </si>
  <si>
    <t>马艳良 主任医师</t>
  </si>
  <si>
    <t>2020年1月8日9：30</t>
  </si>
  <si>
    <t>肿瘤营养系列讲座（一）---肿瘤营养治疗概述及最新进展</t>
  </si>
  <si>
    <t>柳鹏 主任营养师</t>
  </si>
  <si>
    <t>2020年1月8日14:00</t>
  </si>
  <si>
    <t>吸烟的危害与戒烟</t>
  </si>
  <si>
    <t>高占成 主任医师</t>
  </si>
  <si>
    <t>精神科</t>
  </si>
  <si>
    <t>2020年1月9日10:00</t>
  </si>
  <si>
    <t>睡眠与失眠</t>
  </si>
  <si>
    <t xml:space="preserve">谢稚鹃 主治医师 </t>
  </si>
  <si>
    <t>心脏中心</t>
  </si>
  <si>
    <t>2020年1月9日13:00</t>
  </si>
  <si>
    <t>盐的摄入量与高血压的关系，如何评估和控制？</t>
  </si>
  <si>
    <t>王鸿懿 副主任医师</t>
  </si>
  <si>
    <t>儿科</t>
  </si>
  <si>
    <r>
      <rPr>
        <sz val="11"/>
        <rFont val="宋体"/>
        <charset val="134"/>
        <scheme val="minor"/>
      </rPr>
      <t>2020年</t>
    </r>
    <r>
      <rPr>
        <sz val="11"/>
        <color indexed="8"/>
        <rFont val="宋体"/>
        <charset val="134"/>
        <scheme val="minor"/>
      </rPr>
      <t>1月</t>
    </r>
    <r>
      <rPr>
        <sz val="11"/>
        <color theme="1"/>
        <rFont val="宋体"/>
        <charset val="134"/>
        <scheme val="minor"/>
      </rPr>
      <t>10</t>
    </r>
    <r>
      <rPr>
        <sz val="11"/>
        <color indexed="8"/>
        <rFont val="宋体"/>
        <charset val="134"/>
        <scheme val="minor"/>
      </rPr>
      <t>日</t>
    </r>
    <r>
      <rPr>
        <sz val="11"/>
        <color theme="1"/>
        <rFont val="宋体"/>
        <charset val="134"/>
        <scheme val="minor"/>
      </rPr>
      <t>13:30</t>
    </r>
  </si>
  <si>
    <t>婴幼儿常见疾病的诊治</t>
  </si>
  <si>
    <t>刘瑶 副主任医师</t>
  </si>
  <si>
    <t>2020年1月10日9:30</t>
  </si>
  <si>
    <t>新生儿保健</t>
  </si>
  <si>
    <t>李森 副主任护师</t>
  </si>
  <si>
    <t>2020年1月11日9:30</t>
  </si>
  <si>
    <t>2020年1月13日9:30</t>
  </si>
  <si>
    <t>产前检查重点及注意事项、妊娠风险和高危孕产妇管理</t>
  </si>
  <si>
    <t xml:space="preserve">杨京晶 副主任医师 </t>
  </si>
  <si>
    <t>肝胆外科</t>
  </si>
  <si>
    <t>2020年1月14日9:30</t>
  </si>
  <si>
    <t>常见胆道疾病防治和手术带来的困扰</t>
  </si>
  <si>
    <t>王东 主任医师</t>
  </si>
  <si>
    <t>2020年1月15日14:00</t>
  </si>
  <si>
    <t>什么是睡眠呼吸暂停综合征</t>
  </si>
  <si>
    <t>董霄松 主任医师</t>
  </si>
  <si>
    <t>2020年1月17日9:30</t>
  </si>
  <si>
    <t>自然分娩</t>
  </si>
  <si>
    <t>邢丽莉 主管护师</t>
  </si>
  <si>
    <t>2020年1月20日9:30</t>
  </si>
  <si>
    <t>孕期营养</t>
  </si>
  <si>
    <t>营养科：柳鹏 主任营养师</t>
  </si>
  <si>
    <t>2020年1月31日9:30</t>
  </si>
  <si>
    <t>母乳喂养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</si>
</sst>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6"/>
      <color indexed="8"/>
      <name val="华文仿宋"/>
      <charset val="134"/>
    </font>
    <font>
      <b/>
      <sz val="12"/>
      <color indexed="8"/>
      <name val="华文仿宋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G24" sqref="G24"/>
    </sheetView>
  </sheetViews>
  <sheetFormatPr defaultColWidth="9" defaultRowHeight="13.5" outlineLevelCol="4"/>
  <cols>
    <col min="1" max="1" width="11.25" customWidth="1"/>
    <col min="2" max="2" width="13" customWidth="1"/>
    <col min="3" max="3" width="13.75" customWidth="1"/>
    <col min="4" max="4" width="18.125" customWidth="1"/>
    <col min="5" max="5" width="16.75" customWidth="1"/>
  </cols>
  <sheetData>
    <row r="1" ht="20.25" spans="1:5">
      <c r="A1" s="2"/>
      <c r="B1" s="2"/>
      <c r="C1" s="2"/>
      <c r="D1" s="2"/>
      <c r="E1" s="2"/>
    </row>
    <row r="2" s="1" customFormat="1" ht="14.25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7" spans="1:5">
      <c r="A3" s="4" t="s">
        <v>5</v>
      </c>
      <c r="B3" s="5" t="s">
        <v>6</v>
      </c>
      <c r="C3" s="6" t="s">
        <v>7</v>
      </c>
      <c r="D3" s="7" t="s">
        <v>8</v>
      </c>
      <c r="E3" s="7" t="s">
        <v>9</v>
      </c>
    </row>
    <row r="4" ht="27" spans="1:5">
      <c r="A4" s="8" t="s">
        <v>10</v>
      </c>
      <c r="B4" s="9" t="s">
        <v>11</v>
      </c>
      <c r="C4" s="6" t="s">
        <v>7</v>
      </c>
      <c r="D4" s="10" t="s">
        <v>12</v>
      </c>
      <c r="E4" s="11" t="s">
        <v>13</v>
      </c>
    </row>
    <row r="5" ht="27" spans="1:5">
      <c r="A5" s="8" t="s">
        <v>10</v>
      </c>
      <c r="B5" s="9" t="s">
        <v>14</v>
      </c>
      <c r="C5" s="6" t="s">
        <v>15</v>
      </c>
      <c r="D5" s="12" t="s">
        <v>16</v>
      </c>
      <c r="E5" s="11" t="s">
        <v>17</v>
      </c>
    </row>
    <row r="6" ht="40.5" spans="1:5">
      <c r="A6" s="8" t="s">
        <v>10</v>
      </c>
      <c r="B6" s="9" t="s">
        <v>18</v>
      </c>
      <c r="C6" s="6" t="s">
        <v>7</v>
      </c>
      <c r="D6" s="13" t="s">
        <v>19</v>
      </c>
      <c r="E6" s="11" t="s">
        <v>20</v>
      </c>
    </row>
    <row r="7" ht="40.5" spans="1:5">
      <c r="A7" s="8" t="s">
        <v>21</v>
      </c>
      <c r="B7" s="14" t="s">
        <v>22</v>
      </c>
      <c r="C7" s="6" t="s">
        <v>7</v>
      </c>
      <c r="D7" s="15" t="s">
        <v>23</v>
      </c>
      <c r="E7" s="15" t="s">
        <v>24</v>
      </c>
    </row>
    <row r="8" ht="54" spans="1:5">
      <c r="A8" s="8" t="s">
        <v>25</v>
      </c>
      <c r="B8" s="14" t="s">
        <v>26</v>
      </c>
      <c r="C8" s="6" t="s">
        <v>7</v>
      </c>
      <c r="D8" s="15" t="s">
        <v>27</v>
      </c>
      <c r="E8" s="15" t="s">
        <v>28</v>
      </c>
    </row>
    <row r="9" ht="27" spans="1:5">
      <c r="A9" s="8" t="s">
        <v>29</v>
      </c>
      <c r="B9" s="14" t="s">
        <v>30</v>
      </c>
      <c r="C9" s="6" t="s">
        <v>7</v>
      </c>
      <c r="D9" s="15" t="s">
        <v>31</v>
      </c>
      <c r="E9" s="15" t="s">
        <v>32</v>
      </c>
    </row>
    <row r="10" ht="54" spans="1:5">
      <c r="A10" s="8" t="s">
        <v>25</v>
      </c>
      <c r="B10" s="14" t="s">
        <v>33</v>
      </c>
      <c r="C10" s="6" t="s">
        <v>7</v>
      </c>
      <c r="D10" s="15" t="s">
        <v>34</v>
      </c>
      <c r="E10" s="15" t="s">
        <v>35</v>
      </c>
    </row>
    <row r="11" ht="27" spans="1:5">
      <c r="A11" s="8" t="s">
        <v>29</v>
      </c>
      <c r="B11" s="14" t="s">
        <v>36</v>
      </c>
      <c r="C11" s="6" t="s">
        <v>7</v>
      </c>
      <c r="D11" s="15" t="s">
        <v>37</v>
      </c>
      <c r="E11" s="15" t="s">
        <v>38</v>
      </c>
    </row>
    <row r="12" ht="27" spans="1:5">
      <c r="A12" s="16" t="s">
        <v>39</v>
      </c>
      <c r="B12" s="17" t="s">
        <v>40</v>
      </c>
      <c r="C12" s="18" t="s">
        <v>7</v>
      </c>
      <c r="D12" s="19" t="s">
        <v>41</v>
      </c>
      <c r="E12" s="19" t="s">
        <v>42</v>
      </c>
    </row>
    <row r="13" ht="40.5" spans="1:5">
      <c r="A13" s="16" t="s">
        <v>43</v>
      </c>
      <c r="B13" s="17" t="s">
        <v>44</v>
      </c>
      <c r="C13" s="18" t="s">
        <v>7</v>
      </c>
      <c r="D13" s="19" t="s">
        <v>45</v>
      </c>
      <c r="E13" s="19" t="s">
        <v>46</v>
      </c>
    </row>
    <row r="14" ht="27" spans="1:5">
      <c r="A14" s="20" t="s">
        <v>47</v>
      </c>
      <c r="B14" s="19" t="s">
        <v>48</v>
      </c>
      <c r="C14" s="18" t="s">
        <v>7</v>
      </c>
      <c r="D14" s="18" t="s">
        <v>49</v>
      </c>
      <c r="E14" s="18" t="s">
        <v>50</v>
      </c>
    </row>
    <row r="15" ht="27" spans="1:5">
      <c r="A15" s="8" t="s">
        <v>10</v>
      </c>
      <c r="B15" s="9" t="s">
        <v>51</v>
      </c>
      <c r="C15" s="6" t="s">
        <v>7</v>
      </c>
      <c r="D15" s="10" t="s">
        <v>52</v>
      </c>
      <c r="E15" s="11" t="s">
        <v>53</v>
      </c>
    </row>
    <row r="16" ht="27" spans="1:5">
      <c r="A16" s="8" t="s">
        <v>10</v>
      </c>
      <c r="B16" s="9" t="s">
        <v>54</v>
      </c>
      <c r="C16" s="6" t="s">
        <v>15</v>
      </c>
      <c r="D16" s="10" t="s">
        <v>16</v>
      </c>
      <c r="E16" s="11" t="s">
        <v>17</v>
      </c>
    </row>
    <row r="17" ht="40.5" spans="1:5">
      <c r="A17" s="8" t="s">
        <v>10</v>
      </c>
      <c r="B17" s="9" t="s">
        <v>55</v>
      </c>
      <c r="C17" s="6" t="s">
        <v>7</v>
      </c>
      <c r="D17" s="21" t="s">
        <v>56</v>
      </c>
      <c r="E17" s="11" t="s">
        <v>57</v>
      </c>
    </row>
    <row r="18" ht="27" spans="1:5">
      <c r="A18" s="8" t="s">
        <v>58</v>
      </c>
      <c r="B18" s="9" t="s">
        <v>59</v>
      </c>
      <c r="C18" s="22" t="s">
        <v>7</v>
      </c>
      <c r="D18" s="21" t="s">
        <v>60</v>
      </c>
      <c r="E18" s="11" t="s">
        <v>61</v>
      </c>
    </row>
    <row r="19" ht="27" spans="1:5">
      <c r="A19" s="8" t="s">
        <v>29</v>
      </c>
      <c r="B19" s="14" t="s">
        <v>62</v>
      </c>
      <c r="C19" s="22" t="s">
        <v>7</v>
      </c>
      <c r="D19" s="15" t="s">
        <v>63</v>
      </c>
      <c r="E19" s="15" t="s">
        <v>64</v>
      </c>
    </row>
    <row r="20" ht="27" spans="1:5">
      <c r="A20" s="8" t="s">
        <v>10</v>
      </c>
      <c r="B20" s="9" t="s">
        <v>65</v>
      </c>
      <c r="C20" s="6" t="s">
        <v>7</v>
      </c>
      <c r="D20" s="10" t="s">
        <v>66</v>
      </c>
      <c r="E20" s="11" t="s">
        <v>67</v>
      </c>
    </row>
    <row r="21" ht="27" spans="1:5">
      <c r="A21" s="8" t="s">
        <v>10</v>
      </c>
      <c r="B21" s="9" t="s">
        <v>68</v>
      </c>
      <c r="C21" s="6" t="s">
        <v>7</v>
      </c>
      <c r="D21" s="10" t="s">
        <v>69</v>
      </c>
      <c r="E21" s="11" t="s">
        <v>70</v>
      </c>
    </row>
    <row r="22" ht="27" spans="1:5">
      <c r="A22" s="8" t="s">
        <v>10</v>
      </c>
      <c r="B22" s="9" t="s">
        <v>71</v>
      </c>
      <c r="C22" s="6" t="s">
        <v>7</v>
      </c>
      <c r="D22" s="13" t="s">
        <v>72</v>
      </c>
      <c r="E22" s="11" t="s">
        <v>53</v>
      </c>
    </row>
  </sheetData>
  <mergeCells count="1">
    <mergeCell ref="A1:E1"/>
  </mergeCells>
  <dataValidations count="1">
    <dataValidation showInputMessage="1" showErrorMessage="1" sqref="B3 B10 B15 B7:B8 B12:B13"/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田竞冉-JokeR-主理人</cp:lastModifiedBy>
  <dcterms:created xsi:type="dcterms:W3CDTF">2006-09-13T11:21:00Z</dcterms:created>
  <cp:lastPrinted>2019-12-30T06:10:00Z</cp:lastPrinted>
  <dcterms:modified xsi:type="dcterms:W3CDTF">2020-01-02T00:31:27Z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