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Sheet1!$A$2:$M$1074</definedName>
  </definedNames>
  <calcPr calcId="144525"/>
</workbook>
</file>

<file path=xl/sharedStrings.xml><?xml version="1.0" encoding="utf-8"?>
<sst xmlns="http://schemas.openxmlformats.org/spreadsheetml/2006/main" count="11411" uniqueCount="3813">
  <si>
    <t>中文--2022年我院职工发表中文文章（截至2023年6月6日)</t>
  </si>
  <si>
    <t>序号</t>
  </si>
  <si>
    <t>题名</t>
  </si>
  <si>
    <t>是否北大核心</t>
  </si>
  <si>
    <t>第一作者</t>
  </si>
  <si>
    <t>第一作者科室</t>
  </si>
  <si>
    <t>通讯作者</t>
  </si>
  <si>
    <t>通讯作者科室</t>
  </si>
  <si>
    <t>刊名</t>
  </si>
  <si>
    <t>年</t>
  </si>
  <si>
    <t>卷</t>
  </si>
  <si>
    <t>期</t>
  </si>
  <si>
    <t>页码</t>
  </si>
  <si>
    <t>ISSN</t>
  </si>
  <si>
    <t>2000—2019年24起医疗机构纵火案件分析与思考</t>
  </si>
  <si>
    <t>否</t>
  </si>
  <si>
    <t>赵志全</t>
  </si>
  <si>
    <t>保卫处</t>
  </si>
  <si>
    <t>中国卫生法制</t>
  </si>
  <si>
    <t>30</t>
  </si>
  <si>
    <t>05</t>
  </si>
  <si>
    <t>123-126</t>
  </si>
  <si>
    <t>1004-6607</t>
  </si>
  <si>
    <t>2009-2019年全国医院93起电气火灾的分析与思考</t>
  </si>
  <si>
    <t>今日消防</t>
  </si>
  <si>
    <t>7</t>
  </si>
  <si>
    <t>04</t>
  </si>
  <si>
    <t>50-54</t>
  </si>
  <si>
    <t>2096-1227</t>
  </si>
  <si>
    <t>229家三级甲等中医医院院训的分析与思考</t>
  </si>
  <si>
    <t>中医药管理杂志</t>
  </si>
  <si>
    <t>18</t>
  </si>
  <si>
    <t>52-54</t>
  </si>
  <si>
    <t>1007-9203</t>
  </si>
  <si>
    <t>22起医疗事故罪案件的分析与思考</t>
  </si>
  <si>
    <t>01</t>
  </si>
  <si>
    <t>118-121</t>
  </si>
  <si>
    <t>33起“医闹”犯罪案件的分析与思考</t>
  </si>
  <si>
    <t>03</t>
  </si>
  <si>
    <t>119-122+126</t>
  </si>
  <si>
    <t>41家三级甲等中西医结合医院院训的分析与思考</t>
  </si>
  <si>
    <t>14</t>
  </si>
  <si>
    <t>4-6</t>
  </si>
  <si>
    <t>53起妨害传染病防治罪案件的分析与思考</t>
  </si>
  <si>
    <t>02</t>
  </si>
  <si>
    <t>104-107</t>
  </si>
  <si>
    <t>9起医院手术室火灾的分析与思考</t>
  </si>
  <si>
    <t>消防界(电子版)</t>
  </si>
  <si>
    <t>8</t>
  </si>
  <si>
    <t>12</t>
  </si>
  <si>
    <t>126-128</t>
  </si>
  <si>
    <t>2096-0735</t>
  </si>
  <si>
    <t>北京地区58起非法组织卖血罪案件的分析与思考</t>
  </si>
  <si>
    <t>协和医学杂志</t>
  </si>
  <si>
    <t>13</t>
  </si>
  <si>
    <t>4</t>
  </si>
  <si>
    <t>709-712</t>
  </si>
  <si>
    <t>1674-9081</t>
  </si>
  <si>
    <t>关于6起典型医院火灾案例的思考</t>
  </si>
  <si>
    <t>103-105</t>
  </si>
  <si>
    <t>全国1183家三级甲等医院院训的分析与思考</t>
  </si>
  <si>
    <t>22</t>
  </si>
  <si>
    <t>205-208</t>
  </si>
  <si>
    <t>全国224家三级甲等专科医院院训的分析与思考</t>
  </si>
  <si>
    <t>中国研究型医院</t>
  </si>
  <si>
    <t>57-60</t>
  </si>
  <si>
    <t>1007-4775</t>
  </si>
  <si>
    <t>我国672家三级甲等综合医院院训的分析与思考</t>
  </si>
  <si>
    <t>9</t>
  </si>
  <si>
    <t>56-59</t>
  </si>
  <si>
    <t>2095-8781</t>
  </si>
  <si>
    <t>基于DRG的高血压患者分组效果评价及住院费用分析</t>
  </si>
  <si>
    <t>王佳莹</t>
  </si>
  <si>
    <t>病案统计室</t>
  </si>
  <si>
    <t>医院管理论坛</t>
  </si>
  <si>
    <t>39</t>
  </si>
  <si>
    <t>1</t>
  </si>
  <si>
    <t>10-12,40</t>
  </si>
  <si>
    <t>1671-9069</t>
  </si>
  <si>
    <t>T细胞淋巴瘤研究进展</t>
  </si>
  <si>
    <t>陈定宝</t>
  </si>
  <si>
    <t>病理科</t>
  </si>
  <si>
    <t>诊断病理学杂志</t>
  </si>
  <si>
    <t>29</t>
  </si>
  <si>
    <t>08</t>
  </si>
  <si>
    <t>681-686</t>
  </si>
  <si>
    <t>1007-8096</t>
  </si>
  <si>
    <t>大B细胞淋巴瘤研究进展</t>
  </si>
  <si>
    <t>06</t>
  </si>
  <si>
    <t>481-484</t>
  </si>
  <si>
    <t>小B细胞淋巴瘤研究进展</t>
  </si>
  <si>
    <t>97-99</t>
  </si>
  <si>
    <t>结直肠癌分子分型的研究进展及其对临床治疗的意义</t>
  </si>
  <si>
    <t>是</t>
  </si>
  <si>
    <t>赵慧敏</t>
  </si>
  <si>
    <t>刘芳芳</t>
  </si>
  <si>
    <t>中华普通外科杂志</t>
  </si>
  <si>
    <t>877-880</t>
  </si>
  <si>
    <t>1007-631X</t>
  </si>
  <si>
    <t>宫颈淋巴瘤样病变与淋巴造血组织肿瘤临床病理对比分析</t>
  </si>
  <si>
    <t>沈丹华</t>
  </si>
  <si>
    <t>中国妇产科临床杂志</t>
  </si>
  <si>
    <t>23</t>
  </si>
  <si>
    <t>24-27</t>
  </si>
  <si>
    <t>1672-1861</t>
  </si>
  <si>
    <t>皮肤淋巴瘤研究进展</t>
  </si>
  <si>
    <t>10</t>
  </si>
  <si>
    <t>889-892+897</t>
  </si>
  <si>
    <t>以骨肉瘤成分为主的化生性乳腺癌1例</t>
  </si>
  <si>
    <t>曲琳琳</t>
  </si>
  <si>
    <t>中国临床案例成果数据库</t>
  </si>
  <si>
    <t/>
  </si>
  <si>
    <t>E03332-E03332</t>
  </si>
  <si>
    <t>/</t>
  </si>
  <si>
    <t>下生殖道鳞状上皮病变的病理诊断和分级</t>
  </si>
  <si>
    <t>中华妇产科杂志</t>
  </si>
  <si>
    <t>57</t>
  </si>
  <si>
    <t>68-71</t>
  </si>
  <si>
    <t>0529-567X</t>
  </si>
  <si>
    <t>子宫内膜息肉的病理诊断及恶变风险</t>
  </si>
  <si>
    <t>中国实用妇科与产科杂志</t>
  </si>
  <si>
    <t>38</t>
  </si>
  <si>
    <t>263-266</t>
  </si>
  <si>
    <t>1005-2216</t>
  </si>
  <si>
    <t>延胡索酸水合酶缺陷型子宫平滑肌瘤临床病理特征与分子遗传学研究进展</t>
  </si>
  <si>
    <t>王陈</t>
  </si>
  <si>
    <t>子宫内膜样癌及癌前病变保留生育功能疗效评估病理学研究进展</t>
  </si>
  <si>
    <t>中华病理学杂志</t>
  </si>
  <si>
    <t>51</t>
  </si>
  <si>
    <t>165-169</t>
  </si>
  <si>
    <t>0529-5807</t>
  </si>
  <si>
    <t>子宫内膜癌保育治疗前后病理评估专家共识</t>
  </si>
  <si>
    <t>张晓波; 沈丹华（执笔人）</t>
  </si>
  <si>
    <t>11</t>
  </si>
  <si>
    <t>1110-1114</t>
  </si>
  <si>
    <t>MLH1甲基化与胰腺实性假乳头肿瘤远处转移的相关性研究</t>
  </si>
  <si>
    <t>周颖</t>
  </si>
  <si>
    <t>中华肝胆外科杂志</t>
  </si>
  <si>
    <t>918-923</t>
  </si>
  <si>
    <t>1007-8118</t>
  </si>
  <si>
    <t>卵巢中低分化支持-间质细胞瘤的冰冻病理诊断分析</t>
  </si>
  <si>
    <t>中国医刊</t>
  </si>
  <si>
    <t>09</t>
  </si>
  <si>
    <t>999-1002</t>
  </si>
  <si>
    <t>1008-1070</t>
  </si>
  <si>
    <t>颌下腺肌上皮癌1例并文献复习</t>
  </si>
  <si>
    <t>王功伟</t>
  </si>
  <si>
    <t>现代肿瘤医学</t>
  </si>
  <si>
    <t>218-221</t>
  </si>
  <si>
    <t>1672-4992</t>
  </si>
  <si>
    <t>基于卷积神经网络的病理活检胃癌诊断模型</t>
  </si>
  <si>
    <t>王继仙</t>
  </si>
  <si>
    <t>597-604</t>
  </si>
  <si>
    <t>子宫内膜癌的分子分型及相关研究进展</t>
  </si>
  <si>
    <t>康南</t>
  </si>
  <si>
    <t>沈丹华; 王建六</t>
  </si>
  <si>
    <t>病理科；妇产科</t>
  </si>
  <si>
    <t>209-211</t>
  </si>
  <si>
    <t>公立医院科室成本核算的现状及优化思考</t>
  </si>
  <si>
    <t>邵明慧</t>
  </si>
  <si>
    <t>财务处</t>
  </si>
  <si>
    <t>中国卫生经济</t>
  </si>
  <si>
    <t>41</t>
  </si>
  <si>
    <t>87-88</t>
  </si>
  <si>
    <t>1003-0743</t>
  </si>
  <si>
    <t>医疗单位财政专项资金管理及核算问题优化研究</t>
  </si>
  <si>
    <t>张晓宾</t>
  </si>
  <si>
    <t>财富时代</t>
  </si>
  <si>
    <t>68-70</t>
  </si>
  <si>
    <t>1671-3478</t>
  </si>
  <si>
    <t>医院财务管理信息化建设现状及发展对策分析</t>
  </si>
  <si>
    <t>商业故事</t>
  </si>
  <si>
    <t>58-60</t>
  </si>
  <si>
    <t>1673-8160</t>
  </si>
  <si>
    <t>风险防控视角下公立医院内控的措施</t>
  </si>
  <si>
    <t>中国产经</t>
  </si>
  <si>
    <t>79-81</t>
  </si>
  <si>
    <t>经会阴超声评价不同类型膀胱膨出患者盆底结构的价值</t>
  </si>
  <si>
    <t>刘菲菲</t>
  </si>
  <si>
    <t>超声科</t>
  </si>
  <si>
    <t>中国医学影像学杂志</t>
  </si>
  <si>
    <t>1272-1276</t>
  </si>
  <si>
    <t>1005-5185</t>
  </si>
  <si>
    <t>剪切波弹性成像定量评估大鼠坐骨神经卡压的实验研究</t>
  </si>
  <si>
    <t>刘芳</t>
  </si>
  <si>
    <t>朱家安</t>
  </si>
  <si>
    <t>中国超声医学杂志</t>
  </si>
  <si>
    <t>924-927</t>
  </si>
  <si>
    <t>1002-0101</t>
  </si>
  <si>
    <t>超微血管成像技术在肌肉骨骼系统中的应用</t>
  </si>
  <si>
    <t>中华医学超声杂志（电子版）</t>
  </si>
  <si>
    <t>19</t>
  </si>
  <si>
    <t>5</t>
  </si>
  <si>
    <t>470-473</t>
  </si>
  <si>
    <t>1672-6448</t>
  </si>
  <si>
    <t>超声引导下股外侧皮神经阻滞治疗感觉异常性股痛的研究进展</t>
  </si>
  <si>
    <t>石晓辰</t>
  </si>
  <si>
    <t>3</t>
  </si>
  <si>
    <t>277-279</t>
  </si>
  <si>
    <t>超声引导下松解术治疗股外侧皮神经卡压临床疗效观察</t>
  </si>
  <si>
    <t>1026-1029</t>
  </si>
  <si>
    <t>超声造影与DSA在布-加综合征诊断效能的对比研究</t>
  </si>
  <si>
    <t>魏小雨</t>
  </si>
  <si>
    <t>1260-1263</t>
  </si>
  <si>
    <t>超声在评价骨关节炎患者膝关节间隙中的应用</t>
  </si>
  <si>
    <t>张咪</t>
  </si>
  <si>
    <t>694-697</t>
  </si>
  <si>
    <t>超声造影规范化护理专家共识</t>
  </si>
  <si>
    <t>孟令君（执笔专家）</t>
  </si>
  <si>
    <t>3-12</t>
  </si>
  <si>
    <t>肌骨超声在肩部疾病诊疗中的应用</t>
  </si>
  <si>
    <t>中华肩肘外科电子杂志</t>
  </si>
  <si>
    <t>198-202</t>
  </si>
  <si>
    <t>2095-5790</t>
  </si>
  <si>
    <t>数字规划、3D打印、个体化锁骨钩钢板治疗肩锁关节脱位1例</t>
  </si>
  <si>
    <t>陈建海</t>
  </si>
  <si>
    <t>创伤骨科</t>
  </si>
  <si>
    <t>2</t>
  </si>
  <si>
    <t>176-178</t>
  </si>
  <si>
    <t>数字规划、3D打印、个体化锁骨钩钢板治疗肩锁关节脱位一例</t>
  </si>
  <si>
    <t>176-178
{Abstract}:</t>
  </si>
  <si>
    <t>电解联合外科移植在白癜风白发中的应用</t>
  </si>
  <si>
    <t>李曼</t>
  </si>
  <si>
    <t>皮科</t>
  </si>
  <si>
    <t>杜娟</t>
  </si>
  <si>
    <t>皮肤科学通报</t>
  </si>
  <si>
    <t>319-327+6</t>
  </si>
  <si>
    <t>2096-4382</t>
  </si>
  <si>
    <t>表面肩关节置换术的应用及治疗进展</t>
  </si>
  <si>
    <t>曾松录</t>
  </si>
  <si>
    <t>付中国</t>
  </si>
  <si>
    <t>179-184
{Abstract}:</t>
  </si>
  <si>
    <t>基于"悬臂-杠杆重建-不稳定"理论的老年肱骨近端粉碎骨折术后康复策略探讨</t>
  </si>
  <si>
    <t>253-259</t>
  </si>
  <si>
    <t>预防骨科患者静脉血栓栓塞症的循证实践</t>
  </si>
  <si>
    <t>陈慧娟</t>
  </si>
  <si>
    <t>孔祥燕</t>
  </si>
  <si>
    <t>162-168</t>
  </si>
  <si>
    <t>跟骨骨折术后距下关节炎与足部功能预后的危险因素分析</t>
  </si>
  <si>
    <t>张博禹</t>
  </si>
  <si>
    <t>徐海林</t>
  </si>
  <si>
    <t>中华骨与关节外科杂志</t>
  </si>
  <si>
    <t>15</t>
  </si>
  <si>
    <t>958-963</t>
  </si>
  <si>
    <t>2095-9958</t>
  </si>
  <si>
    <t>关节镜下改良Brostrom手术治疗距腓前韧带损伤的临床研究</t>
  </si>
  <si>
    <t>中医正骨</t>
  </si>
  <si>
    <t>34</t>
  </si>
  <si>
    <t>32-37</t>
  </si>
  <si>
    <t>1001-6015</t>
  </si>
  <si>
    <t>关节镜下改良Broström手术治疗距腓前韧带损伤的临床研究</t>
  </si>
  <si>
    <t>自锁空心加压螺旋刀片治疗Pauwels Ⅲ型股骨颈骨折1例</t>
  </si>
  <si>
    <t>黄博轩</t>
  </si>
  <si>
    <t>杨明</t>
  </si>
  <si>
    <t>E01589-E01589</t>
  </si>
  <si>
    <t>支撑-牵张效应对股骨转子间骨折内固定稳定的影响</t>
  </si>
  <si>
    <t>张殿英</t>
  </si>
  <si>
    <t>中华骨科杂志</t>
  </si>
  <si>
    <t>42</t>
  </si>
  <si>
    <t>77-83</t>
  </si>
  <si>
    <t>0253-2352</t>
  </si>
  <si>
    <t>2021年肩肘外科新进展</t>
  </si>
  <si>
    <t>张晓萌</t>
  </si>
  <si>
    <t>74-78</t>
  </si>
  <si>
    <t>1例肱骨近端骨折后术后并发症的翻修治疗</t>
  </si>
  <si>
    <t>94</t>
  </si>
  <si>
    <t>肩关节表面置换术的进展及应用</t>
  </si>
  <si>
    <t>190-190</t>
  </si>
  <si>
    <t>锁骨近端骨折缝线技术</t>
  </si>
  <si>
    <t>288-288</t>
  </si>
  <si>
    <t>一例肱骨近端骨折后术后并发症的翻修治疗</t>
  </si>
  <si>
    <t>94-94</t>
  </si>
  <si>
    <t>腓骨肌萎缩症外科治疗专家共识</t>
  </si>
  <si>
    <t>共同第一作者：徐海林</t>
  </si>
  <si>
    <t>641-651</t>
  </si>
  <si>
    <t>创伤骨科患者围术期下肢静脉血栓形成诊断及防治专家共识（2022年）</t>
  </si>
  <si>
    <t>姜保国（共识讨论）</t>
  </si>
  <si>
    <t>中华创伤杂志</t>
  </si>
  <si>
    <t>23-31</t>
  </si>
  <si>
    <t>1001-8050</t>
  </si>
  <si>
    <t>第3代微创拇外翻技术规范专家共识</t>
  </si>
  <si>
    <t>徐海林（专家组成员）</t>
  </si>
  <si>
    <t>中国骨伤</t>
  </si>
  <si>
    <t>1-6</t>
  </si>
  <si>
    <t>1003-0034</t>
  </si>
  <si>
    <t>中国老年髋部骨折病人行微创手术治疗专家共识</t>
  </si>
  <si>
    <t>专家组成员：张殿英</t>
  </si>
  <si>
    <t>临床外科杂志</t>
  </si>
  <si>
    <t>394-400</t>
  </si>
  <si>
    <t>1005-6483</t>
  </si>
  <si>
    <t>室性心律失常中国专家共识基层版</t>
  </si>
  <si>
    <t>专家工作组：李学斌</t>
  </si>
  <si>
    <t>心内科</t>
  </si>
  <si>
    <t>实用心电学杂志</t>
  </si>
  <si>
    <t>31</t>
  </si>
  <si>
    <t>77-98</t>
  </si>
  <si>
    <t>2095-9354</t>
  </si>
  <si>
    <t>髓内钉在治疗内侧柱支撑缺失的肱骨近端骨折中的应用现状</t>
  </si>
  <si>
    <t>创伤骨科，创伤医学中心</t>
  </si>
  <si>
    <t>中华创伤骨科杂志</t>
  </si>
  <si>
    <t>24</t>
  </si>
  <si>
    <t>93-96</t>
  </si>
  <si>
    <t>1671-7600</t>
  </si>
  <si>
    <t>肱骨近端骨折半肩关节置换术中应用Nice结对结节愈合的疗效分析</t>
  </si>
  <si>
    <t>马明太</t>
  </si>
  <si>
    <t>127-131</t>
  </si>
  <si>
    <t>老年髋部骨折的围手术期风险评估</t>
  </si>
  <si>
    <t>姜保国</t>
  </si>
  <si>
    <t>北京大学学报(医学版)</t>
  </si>
  <si>
    <t>1-10</t>
  </si>
  <si>
    <t>1671-167X</t>
  </si>
  <si>
    <t>基于杠杆重建平衡理论对髋关节表面置换术的回顾与展望</t>
  </si>
  <si>
    <t>丁镇涛</t>
  </si>
  <si>
    <t>137-142</t>
  </si>
  <si>
    <t>基于杠杆-支点平衡理论重新认识股骨近端外侧壁的作用</t>
  </si>
  <si>
    <t>481-486</t>
  </si>
  <si>
    <t>基于杠杆重建理论对长骨干骨折内固定治疗的新认识</t>
  </si>
  <si>
    <t>265-271</t>
  </si>
  <si>
    <t>成年Tillaux骨折1例报道</t>
  </si>
  <si>
    <t>姬云</t>
  </si>
  <si>
    <t>张培训</t>
  </si>
  <si>
    <t>16</t>
  </si>
  <si>
    <t>175-178</t>
  </si>
  <si>
    <t>基于杠杆平衡重建理论分析动力髋螺钉固定股骨转子间骨折的失效原因</t>
  </si>
  <si>
    <t>熊晨</t>
  </si>
  <si>
    <t>创伤骨科、国家创伤医学中心</t>
  </si>
  <si>
    <t>515-521</t>
  </si>
  <si>
    <t>骨科创伤住院患者创伤后应激障碍与创伤后成长现状及其影响因素研究</t>
  </si>
  <si>
    <t>常红</t>
  </si>
  <si>
    <t>创伤救治中心</t>
  </si>
  <si>
    <t>中国急救复苏与灾害医学杂志</t>
  </si>
  <si>
    <t>17</t>
  </si>
  <si>
    <t>61-64+79</t>
  </si>
  <si>
    <t>1673-6966</t>
  </si>
  <si>
    <t>社区老年人群衰弱发生现状及影响因素研究</t>
  </si>
  <si>
    <t>中国临床护理</t>
  </si>
  <si>
    <t>203-206</t>
  </si>
  <si>
    <t>1674-3768</t>
  </si>
  <si>
    <t>中国创伤救治体系的现状与发展</t>
  </si>
  <si>
    <t>周靖</t>
  </si>
  <si>
    <t>中华外科杂志</t>
  </si>
  <si>
    <t>60</t>
  </si>
  <si>
    <t>1045-1048</t>
  </si>
  <si>
    <t>0529-5815</t>
  </si>
  <si>
    <t>北京冬奥会雪车雪橇中心医疗保障团队的筹备与建设</t>
  </si>
  <si>
    <t>孙丽冰</t>
  </si>
  <si>
    <t>中国护理管理</t>
  </si>
  <si>
    <t>1325-1328</t>
  </si>
  <si>
    <t>1672-1756</t>
  </si>
  <si>
    <t>2011—2020年中国狂犬病暴露人群流行病学与临床防治特征的系统评价</t>
  </si>
  <si>
    <t>王传林</t>
  </si>
  <si>
    <t>1261-1267+1277</t>
  </si>
  <si>
    <t>创伤性心脏损伤机制的研究进展</t>
  </si>
  <si>
    <t>叶菁菁</t>
  </si>
  <si>
    <t>王天兵</t>
  </si>
  <si>
    <t>生理科学进展</t>
  </si>
  <si>
    <t>53</t>
  </si>
  <si>
    <t>241-246</t>
  </si>
  <si>
    <t>0559-7765</t>
  </si>
  <si>
    <t>真实世界研究方案设计要点及统计分析解析</t>
  </si>
  <si>
    <t>晋菲斐</t>
  </si>
  <si>
    <t>中国卒中杂志</t>
  </si>
  <si>
    <t>1294-1298</t>
  </si>
  <si>
    <t>1673-5765</t>
  </si>
  <si>
    <t>浅析创伤重症监护病房机械通气患者应用镇痛镇静评分的效果观察</t>
  </si>
  <si>
    <t>张月</t>
  </si>
  <si>
    <t>中文科技期刊数据库（全文版）医药卫生</t>
  </si>
  <si>
    <t>26-28</t>
  </si>
  <si>
    <t>1671-5535</t>
  </si>
  <si>
    <t>1例高毒力侵袭性肺炎克雷伯菌肝脓肿综合征致脓毒症休克的护理</t>
  </si>
  <si>
    <t>赵飞凡</t>
  </si>
  <si>
    <t>赵礼婷</t>
  </si>
  <si>
    <t>中西医结合护理(中英文)</t>
  </si>
  <si>
    <t>196-198</t>
  </si>
  <si>
    <t>2096-0867</t>
  </si>
  <si>
    <t>严重创伤患者早期外周血淋巴细胞变化与预后之间的关系</t>
  </si>
  <si>
    <t>郭辅政</t>
  </si>
  <si>
    <t>朱凤雪</t>
  </si>
  <si>
    <t>54</t>
  </si>
  <si>
    <t>552-556</t>
  </si>
  <si>
    <t>创伤出血性休克患者并发急性肾损伤的危险因素分析及相关指标的预测价值评估</t>
  </si>
  <si>
    <t>解鹏</t>
  </si>
  <si>
    <t>中国医药</t>
  </si>
  <si>
    <t>1376-1380</t>
  </si>
  <si>
    <t>1673-4777</t>
  </si>
  <si>
    <t>北京某三甲医院死亡患者器官捐献及相关问题探讨</t>
  </si>
  <si>
    <t>王储</t>
  </si>
  <si>
    <t>3-6</t>
  </si>
  <si>
    <t>关节镜下喙锁和肩锁韧带重建治疗陈旧性Rockwood III型肩锁关节脱位</t>
  </si>
  <si>
    <t>张亚军</t>
  </si>
  <si>
    <t>28-33</t>
  </si>
  <si>
    <t>基于德尔菲法和层次分析法的医院行政部门绩效考核指标体系研究</t>
  </si>
  <si>
    <t>陈明</t>
  </si>
  <si>
    <t>党委院长办公室</t>
  </si>
  <si>
    <t>65-70</t>
  </si>
  <si>
    <t>基于患者视角的公立医院品牌评价及影响因素分析</t>
  </si>
  <si>
    <t>24-28</t>
  </si>
  <si>
    <t>手术室提质增效  我们在路上</t>
  </si>
  <si>
    <t>李杨乐</t>
  </si>
  <si>
    <t>中国卫生人才</t>
  </si>
  <si>
    <t>18-21</t>
  </si>
  <si>
    <t>1008-7370</t>
  </si>
  <si>
    <t>医院文化建设助力公立医院高质量发展研究与实践</t>
  </si>
  <si>
    <t>李奕璋</t>
  </si>
  <si>
    <t>中国医院</t>
  </si>
  <si>
    <t>26</t>
  </si>
  <si>
    <t>54-56</t>
  </si>
  <si>
    <t>1671-0592</t>
  </si>
  <si>
    <t>应用加权秩和比进行病历质量评价的实践与探讨</t>
  </si>
  <si>
    <t>孙薇</t>
  </si>
  <si>
    <t>35-39</t>
  </si>
  <si>
    <t>打呼噜有这仨特点,小心了</t>
  </si>
  <si>
    <t>钟艳宇</t>
  </si>
  <si>
    <t>家庭医药（快乐养生）</t>
  </si>
  <si>
    <t>35</t>
  </si>
  <si>
    <t>1671-4954</t>
  </si>
  <si>
    <t>特别的爱给特别的你</t>
  </si>
  <si>
    <t>中国医学人文</t>
  </si>
  <si>
    <t>48-50</t>
  </si>
  <si>
    <t>2095-9753</t>
  </si>
  <si>
    <t>美国跨文化医疗教育的做法与启示</t>
  </si>
  <si>
    <t>张贺</t>
  </si>
  <si>
    <t>对外合作办公室</t>
  </si>
  <si>
    <t>62-66</t>
  </si>
  <si>
    <t>某三甲医院参训学员跨文化医疗能力自评情况的调查与分析</t>
  </si>
  <si>
    <t>中国高等医学教育</t>
  </si>
  <si>
    <t>21-22+25</t>
  </si>
  <si>
    <t>1002-1701</t>
  </si>
  <si>
    <t>医务人员跨文化能力及其培养路径探究</t>
  </si>
  <si>
    <t>中国医学伦理学</t>
  </si>
  <si>
    <t>211-216</t>
  </si>
  <si>
    <t>1001-8565</t>
  </si>
  <si>
    <t>美国跨文化医疗实践的做法及对我国的启示</t>
  </si>
  <si>
    <t>401-406</t>
  </si>
  <si>
    <t>医学生跨文化医疗能力现状调查与分析</t>
  </si>
  <si>
    <t>31-34+78</t>
  </si>
  <si>
    <t>母亲慢性粒细胞白血病对新生儿的影响</t>
  </si>
  <si>
    <t>丁晶</t>
  </si>
  <si>
    <t>儿科</t>
  </si>
  <si>
    <t>曾超美</t>
  </si>
  <si>
    <t>临床儿科杂志</t>
  </si>
  <si>
    <t>760-764</t>
  </si>
  <si>
    <t>1000-3606</t>
  </si>
  <si>
    <t>超声造影时间-强度曲线分析在宫腔占位性病变中的应用</t>
  </si>
  <si>
    <t>田静云</t>
  </si>
  <si>
    <t>妇产科</t>
  </si>
  <si>
    <t>耿京</t>
  </si>
  <si>
    <t>957-960</t>
  </si>
  <si>
    <t>基于生物信息学筛选唐氏综合征胎儿脑病变相关基因及信号通路</t>
  </si>
  <si>
    <t>张阳</t>
  </si>
  <si>
    <t>郭静竹</t>
  </si>
  <si>
    <t>中华实用儿科临床杂志</t>
  </si>
  <si>
    <t>37</t>
  </si>
  <si>
    <t>20</t>
  </si>
  <si>
    <t>1567-1572</t>
  </si>
  <si>
    <t>2095-428X</t>
  </si>
  <si>
    <t>新生儿单核细胞增生性李斯特菌感染临床分析</t>
  </si>
  <si>
    <t>李洋洋</t>
  </si>
  <si>
    <t>刘捷</t>
  </si>
  <si>
    <t>中国生育健康杂志</t>
  </si>
  <si>
    <t>33</t>
  </si>
  <si>
    <t>479-482+494</t>
  </si>
  <si>
    <t>1671-878X</t>
  </si>
  <si>
    <t>超声心动图在早产儿单纯动脉导管未闭诊疗中的作用</t>
  </si>
  <si>
    <t>马紫君</t>
  </si>
  <si>
    <t>866-870</t>
  </si>
  <si>
    <t>新生儿17p13.3微缺失综合征1例及其家系分析并文献复习</t>
  </si>
  <si>
    <t>毛雨鸽</t>
  </si>
  <si>
    <t>183-185+201</t>
  </si>
  <si>
    <t>母体高尿酸血症对妊娠结局和新生儿合并症影响的回顾性巢式病例对照研究</t>
  </si>
  <si>
    <t>黄琼辉</t>
  </si>
  <si>
    <t>秦炯</t>
  </si>
  <si>
    <t>中国循证儿科杂志</t>
  </si>
  <si>
    <t>331-335</t>
  </si>
  <si>
    <t>1673-5501</t>
  </si>
  <si>
    <t>p62/sequestosome 1蛋白在癫痫中的作用研究进展</t>
  </si>
  <si>
    <t>李沁芮</t>
  </si>
  <si>
    <t>1-7</t>
  </si>
  <si>
    <t>儿童急性淋巴细胞白血病合并癫痫发作75例临床特征和预后分析</t>
  </si>
  <si>
    <t>刘京</t>
  </si>
  <si>
    <t>伏立康唑血药浓度监测在儿童血液病的临床应用</t>
  </si>
  <si>
    <t>黄志卓</t>
  </si>
  <si>
    <t>张乐萍</t>
  </si>
  <si>
    <t>儿科药学杂志</t>
  </si>
  <si>
    <t>28</t>
  </si>
  <si>
    <t>11-15</t>
  </si>
  <si>
    <t>1672-108X</t>
  </si>
  <si>
    <t>贝林妥欧单抗治疗难治/复发儿童急性B淋巴细胞白血病2例</t>
  </si>
  <si>
    <t>张枫</t>
  </si>
  <si>
    <t>1341-1343</t>
  </si>
  <si>
    <t>表达PRAME基因的儿童急性B淋巴细胞白血病的临床特点及预后分析</t>
  </si>
  <si>
    <t>中国当代儿科杂志</t>
  </si>
  <si>
    <t>543-549</t>
  </si>
  <si>
    <t>1008-8830</t>
  </si>
  <si>
    <t>酪氨酸激酶抑制剂引起Ph+急性淋巴细胞白血病儿童身高增长障碍1例病例报告</t>
  </si>
  <si>
    <t>郑方圆</t>
  </si>
  <si>
    <t>240-242</t>
  </si>
  <si>
    <t>以周围性面瘫为首发症状的急性白血病患儿16例病例系列报告</t>
  </si>
  <si>
    <t>张乐萍、秦炯</t>
  </si>
  <si>
    <t>296-301</t>
  </si>
  <si>
    <t>卵母细胞人工激活技术对子代近、远期发育的影响</t>
  </si>
  <si>
    <t>邵树铭</t>
  </si>
  <si>
    <t>张晓蕊</t>
  </si>
  <si>
    <t>1355-1357</t>
  </si>
  <si>
    <t>系统性红斑狼疮女性患者孕期口服糖皮质激素剂量对母婴结局的影响</t>
  </si>
  <si>
    <t>358-361</t>
  </si>
  <si>
    <t>误诊为支气管哮喘的VACTERL联合征1例</t>
  </si>
  <si>
    <t>E03051-E03051</t>
  </si>
  <si>
    <t>儿童癫痫持续状态诊断治疗的中国专家共识（2022）</t>
  </si>
  <si>
    <t>审校：秦炯</t>
  </si>
  <si>
    <t>癫痫杂志</t>
  </si>
  <si>
    <t>383-389</t>
  </si>
  <si>
    <t>2096-0247</t>
  </si>
  <si>
    <t>宝宝要退烧，哪种方法更快更科学</t>
  </si>
  <si>
    <t>健康世界</t>
  </si>
  <si>
    <t>61-62</t>
  </si>
  <si>
    <t>1005-4596</t>
  </si>
  <si>
    <t>氯巴占治疗难治性癫痫专家共识(2022)</t>
  </si>
  <si>
    <t>专家组：秦炯</t>
  </si>
  <si>
    <t>768-782</t>
  </si>
  <si>
    <t>机器人手术治疗子宫内膜癌中国专家共识（2021版）</t>
  </si>
  <si>
    <t>讨论专家：王建六</t>
  </si>
  <si>
    <t>机器人外科学杂志(中英文)</t>
  </si>
  <si>
    <t>414-422</t>
  </si>
  <si>
    <t>2096-7721</t>
  </si>
  <si>
    <t>单侧蝶筛气房黏液囊肿伴胆固醇肉芽肿及眶尖海绵状血管瘤1例</t>
  </si>
  <si>
    <t>耿聪俐</t>
  </si>
  <si>
    <t>耳鼻咽喉头颈外科</t>
  </si>
  <si>
    <t>王旻</t>
  </si>
  <si>
    <t>E01878-E01878</t>
  </si>
  <si>
    <t>额窦异常扩张致头痛1例</t>
  </si>
  <si>
    <t>E03219-E03219</t>
  </si>
  <si>
    <t>经鼻内镜泪囊鼻腔吻合术</t>
  </si>
  <si>
    <t>黄诗恩</t>
  </si>
  <si>
    <t>中华耳鼻咽喉头颈外科杂志</t>
  </si>
  <si>
    <t>1028-1032</t>
  </si>
  <si>
    <t>1673-0860</t>
  </si>
  <si>
    <t>阿司匹林不耐受三联征的综合治疗1例</t>
  </si>
  <si>
    <t>史慕寒</t>
  </si>
  <si>
    <t>E01810-E01810</t>
  </si>
  <si>
    <t>慢性鼻窦炎术后复发额窦炎患者额隐窝气房残留情况的影像及再手术结果分析</t>
  </si>
  <si>
    <t>首都医科大学学报</t>
  </si>
  <si>
    <t>911-918</t>
  </si>
  <si>
    <t>1006-7795</t>
  </si>
  <si>
    <t>从指南到临床实践——2015年版突发性聋诊断和治疗指南学术讨论</t>
  </si>
  <si>
    <t>马鑫</t>
  </si>
  <si>
    <t>余力生</t>
  </si>
  <si>
    <t>1248-1253</t>
  </si>
  <si>
    <t>耳鸣的诊断与治疗</t>
  </si>
  <si>
    <t>临床耳鼻咽喉头颈外科杂志</t>
  </si>
  <si>
    <t>36</t>
  </si>
  <si>
    <t>325-334</t>
  </si>
  <si>
    <t>2096-7993</t>
  </si>
  <si>
    <t>乳突骨膜下注射新霉素建立小型猪单侧药物性聋模型</t>
  </si>
  <si>
    <t>张丽媛</t>
  </si>
  <si>
    <t>中华耳科学杂志</t>
  </si>
  <si>
    <t>766-771</t>
  </si>
  <si>
    <t>1672-2922</t>
  </si>
  <si>
    <t>分化程度不同的同时性多灶性喉鳞癌1例</t>
  </si>
  <si>
    <t>陈妮姗</t>
  </si>
  <si>
    <t>张立红</t>
  </si>
  <si>
    <t>E01867-E01867</t>
  </si>
  <si>
    <t>伴及不伴偏头痛的梅尼埃病患者外周血炎症指标的相关研究</t>
  </si>
  <si>
    <t>刁桐湘</t>
  </si>
  <si>
    <t>赵一馨; 张甦琳</t>
  </si>
  <si>
    <t>1426-1432</t>
  </si>
  <si>
    <t>生理状态下小鼠听阈及耳蜗内IL-1β、IL-6、TNF-α、CCL-2和GR mRNA水平昼夜变化的研究</t>
  </si>
  <si>
    <t>郑宏伟</t>
  </si>
  <si>
    <t>778-783</t>
  </si>
  <si>
    <t>增强轮廓约束的自动分割模型在乳腺癌术后放疗中的应用研究</t>
  </si>
  <si>
    <t>李夏南</t>
  </si>
  <si>
    <t>放疗科</t>
  </si>
  <si>
    <t>陈亚林</t>
  </si>
  <si>
    <t>中华肿瘤防治杂志</t>
  </si>
  <si>
    <t>351-357</t>
  </si>
  <si>
    <t>1673-5269</t>
  </si>
  <si>
    <t>基于CT影像组学模型预测骨巨细胞瘤术后复发</t>
  </si>
  <si>
    <t>翟天童</t>
  </si>
  <si>
    <t>放射科</t>
  </si>
  <si>
    <t xml:space="preserve"> 洪楠</t>
  </si>
  <si>
    <t>845-850</t>
  </si>
  <si>
    <t>经皮肝穿刺胆管引流术致肝动脉损伤的危险因素分析</t>
  </si>
  <si>
    <t>陈尘</t>
  </si>
  <si>
    <t>17-20</t>
  </si>
  <si>
    <t>深度学习重建算法结合低管电压技术提高常规腹部增强CT图像小血管显示水平的价值</t>
  </si>
  <si>
    <t>陈楚韩</t>
  </si>
  <si>
    <t>程瑾</t>
  </si>
  <si>
    <t>中华放射学杂志</t>
  </si>
  <si>
    <t>56</t>
  </si>
  <si>
    <t>1168-1174</t>
  </si>
  <si>
    <t>1005-1201</t>
  </si>
  <si>
    <t>子宫内膜浆液性癌的MR表现、临床及病理分析</t>
  </si>
  <si>
    <t>刘晓怡</t>
  </si>
  <si>
    <t>实用放射学杂志</t>
  </si>
  <si>
    <t>2019-2022</t>
  </si>
  <si>
    <t>1002-1671</t>
  </si>
  <si>
    <t>胸腺黏膜相关淋巴组织淋巴瘤的CT表现</t>
  </si>
  <si>
    <t>姚旬</t>
  </si>
  <si>
    <t>临床放射学杂志</t>
  </si>
  <si>
    <t>1889-1892</t>
  </si>
  <si>
    <t>1001-9324</t>
  </si>
  <si>
    <t>放射科大型医学装备不良事件应急教学——CT增强检查过敏反应急救</t>
  </si>
  <si>
    <t>付玲</t>
  </si>
  <si>
    <t>洪楠</t>
  </si>
  <si>
    <t>中国医学装备</t>
  </si>
  <si>
    <t>170-173</t>
  </si>
  <si>
    <t>1672-8270</t>
  </si>
  <si>
    <t>基于Power BI的放射科检查安排管理实践</t>
  </si>
  <si>
    <t>李振涛</t>
  </si>
  <si>
    <t>医疗卫生装备</t>
  </si>
  <si>
    <t>43</t>
  </si>
  <si>
    <t>79-84</t>
  </si>
  <si>
    <t>1003-8868</t>
  </si>
  <si>
    <t>外科切除右肺上叶ⅠA期非小细胞肺癌：术式选择影响因素</t>
  </si>
  <si>
    <t>王琪</t>
  </si>
  <si>
    <t>中国医学影像技术</t>
  </si>
  <si>
    <t>1327-1330</t>
  </si>
  <si>
    <t>1003-3289</t>
  </si>
  <si>
    <t>基于CT影像组学预测肾透明细胞癌ISUP分级及病理分期的研究</t>
  </si>
  <si>
    <t>王煦</t>
  </si>
  <si>
    <t>670-675</t>
  </si>
  <si>
    <t>重组算法对冠状动脉CT血管造影量化分析的影响</t>
  </si>
  <si>
    <t>张卓璐</t>
  </si>
  <si>
    <t>1879-1883</t>
  </si>
  <si>
    <t>影响cN0胃癌患者无病生存期的CT影像特征研究</t>
  </si>
  <si>
    <t>冯彩珍</t>
  </si>
  <si>
    <t>王屹</t>
  </si>
  <si>
    <t>1306-1311</t>
  </si>
  <si>
    <t>基于简化多模态MRI构建乳腺癌诊断影像组学模型的研究</t>
  </si>
  <si>
    <t>赵家琪</t>
  </si>
  <si>
    <t>834-838</t>
  </si>
  <si>
    <t>国内放射护理临床教学现状调查与分析</t>
  </si>
  <si>
    <t>161-166</t>
  </si>
  <si>
    <t>门静脉高压患者经颈静脉肝内门体分流术护理管理专家共识</t>
  </si>
  <si>
    <t>付玲（共识讨论）</t>
  </si>
  <si>
    <t>介入放射学杂志</t>
  </si>
  <si>
    <t>117-124</t>
  </si>
  <si>
    <t>1008-794X</t>
  </si>
  <si>
    <t>女性盆底功能障碍性疾病的MRI技术与报告规范</t>
  </si>
  <si>
    <t>洪楠（专家共识组）</t>
  </si>
  <si>
    <t>16-24</t>
  </si>
  <si>
    <t>磁共振成像评价原发性面肌痉挛神经血管关系的研究现状及临床应用</t>
  </si>
  <si>
    <t>吕高泉</t>
  </si>
  <si>
    <t>磁共振成像</t>
  </si>
  <si>
    <t>140-143</t>
  </si>
  <si>
    <t>1674-8034</t>
  </si>
  <si>
    <t>结缔组织病合并新型隐球菌感染的临床分析</t>
  </si>
  <si>
    <t>安媛</t>
  </si>
  <si>
    <t>风湿免疫科</t>
  </si>
  <si>
    <t>中华风湿病学杂志</t>
  </si>
  <si>
    <t>577-582</t>
  </si>
  <si>
    <t>1007-7480</t>
  </si>
  <si>
    <t>重视系统性血管炎的早期识别和个体化治疗</t>
  </si>
  <si>
    <t>陈适</t>
  </si>
  <si>
    <t>1-4</t>
  </si>
  <si>
    <t>酷似成人Still病的淋巴结结核继发噬血综合征1例</t>
  </si>
  <si>
    <t>靳家扬</t>
  </si>
  <si>
    <t>甘雨舟</t>
  </si>
  <si>
    <t>E07119-E07119</t>
  </si>
  <si>
    <t>类风湿关节炎合并纤维肌痛简易分类标准的临床验证</t>
  </si>
  <si>
    <t>高超</t>
  </si>
  <si>
    <t>男性初发系统性红斑狼疮合并自身免疫性溶血性贫血患者护理1例</t>
  </si>
  <si>
    <t>贾语博</t>
  </si>
  <si>
    <t>护理实践与研究</t>
  </si>
  <si>
    <t>2523-2526</t>
  </si>
  <si>
    <t>1672-9676</t>
  </si>
  <si>
    <t>风湿病患者心血管受累风险管理共识</t>
  </si>
  <si>
    <t>李敏</t>
  </si>
  <si>
    <t>何菁</t>
  </si>
  <si>
    <t>644-648</t>
  </si>
  <si>
    <t>系统性红斑狼疮合并视网膜病变的临床及免疫学特点</t>
  </si>
  <si>
    <t>李敏; 侯林卿</t>
  </si>
  <si>
    <t>糖皮质激素诱导的骨质疏松症治疗停药新知</t>
  </si>
  <si>
    <t>王乃迪</t>
  </si>
  <si>
    <t>718-718</t>
  </si>
  <si>
    <t>嗜酸性肉芽肿性多血管炎继发垂体炎1例</t>
  </si>
  <si>
    <t>闫蕊</t>
  </si>
  <si>
    <t>115-117,C2-2</t>
  </si>
  <si>
    <t>乌帕替尼在风湿免疫领域临床研究进展</t>
  </si>
  <si>
    <t>王文社</t>
  </si>
  <si>
    <t>贾园</t>
  </si>
  <si>
    <t>中国新药杂志</t>
  </si>
  <si>
    <t>2289-2295</t>
  </si>
  <si>
    <t>1003-3734</t>
  </si>
  <si>
    <t>风湿专科进修医师培训模式探索</t>
  </si>
  <si>
    <t>姚海红</t>
  </si>
  <si>
    <t>继续医学教育</t>
  </si>
  <si>
    <t>81-84</t>
  </si>
  <si>
    <t>1004-6763</t>
  </si>
  <si>
    <t>艾拉莫德在老年类风湿关节炎患者中应用的安全风险性分析</t>
  </si>
  <si>
    <t>钟雪</t>
  </si>
  <si>
    <t>药学部</t>
  </si>
  <si>
    <t>中国临床药理学杂志</t>
  </si>
  <si>
    <t>2478-2482</t>
  </si>
  <si>
    <t>1001-6821</t>
  </si>
  <si>
    <t>芦可替尼治疗脂膜炎相关噬血细胞综合征2例及文献回顾</t>
  </si>
  <si>
    <t>李春</t>
  </si>
  <si>
    <t>1-13</t>
  </si>
  <si>
    <t>氧化型低密度脂蛋白抗体在抗磷脂综合征中的临床意义</t>
  </si>
  <si>
    <t>侯玉珂</t>
  </si>
  <si>
    <t>李春；张学武</t>
  </si>
  <si>
    <t>1-12</t>
  </si>
  <si>
    <t>类风湿关节炎临床分层及其特征的横断面研究</t>
  </si>
  <si>
    <t>蔡文心</t>
  </si>
  <si>
    <t>李茹；栗占国</t>
  </si>
  <si>
    <t>系统性红斑狼疮平滑肌病变合并乳糜性浆膜腔积液1例</t>
  </si>
  <si>
    <t>李学荣</t>
  </si>
  <si>
    <t>李雪</t>
  </si>
  <si>
    <t>E06982-E06982</t>
  </si>
  <si>
    <t>泛素羧基末端水解酶-1抗原表位自身抗体在干燥综合征筛查诊断中的临床意义</t>
  </si>
  <si>
    <t>中华医学杂志</t>
  </si>
  <si>
    <t>2590-2595</t>
  </si>
  <si>
    <t>0376-2491</t>
  </si>
  <si>
    <t>血清新蝶呤水平与系统性红斑狼疮的临床相关性研究</t>
  </si>
  <si>
    <t>郭一学</t>
  </si>
  <si>
    <t>李雪；孙晓麟</t>
  </si>
  <si>
    <t>微生物学免疫学进展</t>
  </si>
  <si>
    <t>1005-5673</t>
  </si>
  <si>
    <t>皮肌炎合并巨噬细胞活化综合征5例</t>
  </si>
  <si>
    <t>邢晓燕; 张筠肖</t>
  </si>
  <si>
    <t>李玉慧</t>
  </si>
  <si>
    <t>1-9</t>
  </si>
  <si>
    <t>中轴型脊柱关节炎身体功能和健康生活质量综合评估的中国专家共识</t>
  </si>
  <si>
    <t>贾园；苏茵；栗占国（专家组成员）</t>
  </si>
  <si>
    <t>栗占国</t>
  </si>
  <si>
    <t>102</t>
  </si>
  <si>
    <t>2755-2762</t>
  </si>
  <si>
    <t>侵蚀性骨关节炎：一种值得关注的疾病</t>
  </si>
  <si>
    <t>短间期小剂量环磷酰胺治疗系统性红斑狼疮耐受性的多中心对照研究</t>
  </si>
  <si>
    <t>邵苗</t>
  </si>
  <si>
    <t>栗占国; 李茹</t>
  </si>
  <si>
    <t>系统性红斑狼疮早期诊断新工具——系统性红斑狼疮风险概率指数</t>
  </si>
  <si>
    <t>梁如玉</t>
  </si>
  <si>
    <t>07</t>
  </si>
  <si>
    <t>501-502</t>
  </si>
  <si>
    <t>2022年美国风湿病学会和欧洲抗风湿病联盟肉芽肿性多血管炎分类标准发布</t>
  </si>
  <si>
    <t>李嘉辰</t>
  </si>
  <si>
    <t>刘田</t>
  </si>
  <si>
    <t>574-574</t>
  </si>
  <si>
    <t>动物实验中兔的不同处死方法的统计分析</t>
  </si>
  <si>
    <t>李硕磊</t>
  </si>
  <si>
    <t>动物实验室</t>
  </si>
  <si>
    <t>牛屹东</t>
  </si>
  <si>
    <t>实验动物科学</t>
  </si>
  <si>
    <t>63-66</t>
  </si>
  <si>
    <t>1006-6179</t>
  </si>
  <si>
    <t>2021年美国骨科学会膝骨关节炎非关节置换治疗推荐意见</t>
  </si>
  <si>
    <t>张晓盈</t>
  </si>
  <si>
    <t>任立敏</t>
  </si>
  <si>
    <t>285-286</t>
  </si>
  <si>
    <t>干燥综合征继发血栓性血小板减少性紫癜1例</t>
  </si>
  <si>
    <t>程功</t>
  </si>
  <si>
    <t>苏茵</t>
  </si>
  <si>
    <t>E07019-E07019</t>
  </si>
  <si>
    <t>环状RNA在系统性红斑狼疮中作用研究进展</t>
  </si>
  <si>
    <t>姚然然</t>
  </si>
  <si>
    <t>697-700,C10-4</t>
  </si>
  <si>
    <t>强直性脊柱炎诊疗规范</t>
  </si>
  <si>
    <t>中华内科杂志</t>
  </si>
  <si>
    <t>893-900</t>
  </si>
  <si>
    <t xml:space="preserve"> 0578-1426</t>
  </si>
  <si>
    <t>干燥综合征肺受累的评估和管理共识</t>
  </si>
  <si>
    <t>王世阳</t>
  </si>
  <si>
    <t>69-70</t>
  </si>
  <si>
    <t>2021年风湿病基础和临床前沿研究</t>
  </si>
  <si>
    <t>中华医学信息导报</t>
  </si>
  <si>
    <t>9-10</t>
  </si>
  <si>
    <t>1000-8039</t>
  </si>
  <si>
    <t>以血栓性微血管病起病的系统性红斑狼疮合并Wernicke脑病1例</t>
  </si>
  <si>
    <t>叶华</t>
  </si>
  <si>
    <t>E06451-E06451</t>
  </si>
  <si>
    <t>以雷诺现象为首发表现的系统性硬化症临床特征及其相关因素</t>
  </si>
  <si>
    <t>罗靓</t>
  </si>
  <si>
    <t>1224-1228</t>
  </si>
  <si>
    <t>以雷诺现象为首发表现的系统性硬化症临床特征及相关因素分析</t>
  </si>
  <si>
    <t>痛风发作怎么办?看这里</t>
  </si>
  <si>
    <t>张学武</t>
  </si>
  <si>
    <t>康复</t>
  </si>
  <si>
    <t>64-64</t>
  </si>
  <si>
    <t>1005-832X</t>
  </si>
  <si>
    <t>模拟风湿性多肌痛的惠普尔病1例并文献复习</t>
  </si>
  <si>
    <t>赵亚伟</t>
  </si>
  <si>
    <t>周云杉</t>
  </si>
  <si>
    <t>E06820-E06820</t>
  </si>
  <si>
    <t>类风湿关节炎患者临床深度缓解的影响因素分析</t>
  </si>
  <si>
    <t>刘一鸣</t>
  </si>
  <si>
    <t>临床医学</t>
  </si>
  <si>
    <t>5-9</t>
  </si>
  <si>
    <t>1003-3548</t>
  </si>
  <si>
    <t>银屑病关节炎诊疗规范</t>
  </si>
  <si>
    <t>883-892</t>
  </si>
  <si>
    <t>0578-1426</t>
  </si>
  <si>
    <t>类风湿关节炎诊疗规范</t>
  </si>
  <si>
    <t>苏茵、何菁、刘燕鹰（参与编写）</t>
  </si>
  <si>
    <t>61</t>
  </si>
  <si>
    <t>51-59</t>
  </si>
  <si>
    <t>幼年特发性关节炎诊疗规范</t>
  </si>
  <si>
    <t>142-156</t>
  </si>
  <si>
    <t>异体间充质干细胞治疗系统性红斑狼疮专家共识</t>
  </si>
  <si>
    <t>苏茵、栗占国（专家组成员）</t>
  </si>
  <si>
    <t>1-8</t>
  </si>
  <si>
    <t>风湿免疫性疾病住院患者的营养风险筛查</t>
  </si>
  <si>
    <t>崔铭萱</t>
  </si>
  <si>
    <t>临床营养科</t>
  </si>
  <si>
    <t>陈立红；郭倩颖</t>
  </si>
  <si>
    <t>风湿免疫科；临床营养科</t>
  </si>
  <si>
    <t>中国慢性病预防与控制</t>
  </si>
  <si>
    <t>227-230</t>
  </si>
  <si>
    <t>1004-6194</t>
  </si>
  <si>
    <t>月经性气胸与子宫内膜异位症相关性的研究进展</t>
  </si>
  <si>
    <t>蔡娥</t>
  </si>
  <si>
    <t>昌晓红</t>
  </si>
  <si>
    <t>212-214</t>
  </si>
  <si>
    <t>常规超声与超声造影对宫腔病变的诊断价值</t>
  </si>
  <si>
    <t>128-132</t>
  </si>
  <si>
    <t>子宫输卵管造影在输卵管及盆腔微小病变中的诊断与治疗价值</t>
  </si>
  <si>
    <t>蔡泓</t>
  </si>
  <si>
    <t>关菁</t>
  </si>
  <si>
    <t>73-74</t>
  </si>
  <si>
    <t>输卵管疾病的生育力保护</t>
  </si>
  <si>
    <t>1083-1088</t>
  </si>
  <si>
    <t>腹腔镜探查术治疗反复种植失败患者价值分析</t>
  </si>
  <si>
    <t>郑兴邦</t>
  </si>
  <si>
    <t>363-365</t>
  </si>
  <si>
    <t>高剂量来曲唑在卵巢低反应患者微刺激方案中的临床观察</t>
  </si>
  <si>
    <t>侯艳茹</t>
  </si>
  <si>
    <t>韩红敬</t>
  </si>
  <si>
    <t>146-149</t>
  </si>
  <si>
    <t>GnRH-a改善子宫内膜容受性机制的研究进展</t>
  </si>
  <si>
    <t>任军香</t>
  </si>
  <si>
    <t>656-659</t>
  </si>
  <si>
    <t>富血小板血浆宫腔灌注治疗薄型子宫内膜的研究进展</t>
  </si>
  <si>
    <t>生殖医学杂志</t>
  </si>
  <si>
    <t>551-555</t>
  </si>
  <si>
    <t>1004-3845</t>
  </si>
  <si>
    <t>宫腔液细胞外囊泡在子宫内膜容受性中的研究进展</t>
  </si>
  <si>
    <t>任雨蒙</t>
  </si>
  <si>
    <t>中华生殖与避孕杂志</t>
  </si>
  <si>
    <t>746-750</t>
  </si>
  <si>
    <t xml:space="preserve"> 2096-2916</t>
  </si>
  <si>
    <t>卡贝缩宫素结合缩宫素对自然分娩产后出血的预防效果观察</t>
  </si>
  <si>
    <t>孔祥婷</t>
  </si>
  <si>
    <t>特别健康</t>
  </si>
  <si>
    <t>41-42</t>
  </si>
  <si>
    <t>2095-6851</t>
  </si>
  <si>
    <t>术后快速康复在剖宫产围手术期护理中的应用</t>
  </si>
  <si>
    <t>白爽爽</t>
  </si>
  <si>
    <t>李森</t>
  </si>
  <si>
    <t>406-408</t>
  </si>
  <si>
    <t>妇科恶性肿瘤合并脑血管疾病化疗患者30例临床分析</t>
  </si>
  <si>
    <t>王益勤</t>
  </si>
  <si>
    <t>李小平</t>
  </si>
  <si>
    <t>中国计划生育和妇产科</t>
  </si>
  <si>
    <t>52-57+75</t>
  </si>
  <si>
    <t>1674-4020</t>
  </si>
  <si>
    <t>妇科恶性肿瘤肠梗阻的治疗进展</t>
  </si>
  <si>
    <t>张栋栋</t>
  </si>
  <si>
    <t>肿瘤预防与治疗</t>
  </si>
  <si>
    <t>487-492</t>
  </si>
  <si>
    <t>1674-0904</t>
  </si>
  <si>
    <t>可吸收防粘连纤维膜对卵巢癌患者术后盆腔淋巴囊肿形成的影响</t>
  </si>
  <si>
    <t>王元芬</t>
  </si>
  <si>
    <t>李艺</t>
  </si>
  <si>
    <t>现代妇产科进展</t>
  </si>
  <si>
    <t>1-5</t>
  </si>
  <si>
    <t>1004-7379</t>
  </si>
  <si>
    <t>非重症原发免疫性血小板减少症患者2次妊娠母儿结局的自身对照研究</t>
  </si>
  <si>
    <t>王一麟</t>
  </si>
  <si>
    <t>梁梅英</t>
  </si>
  <si>
    <t>中华围产医学杂志</t>
  </si>
  <si>
    <t>538-544</t>
  </si>
  <si>
    <t>1007-9408</t>
  </si>
  <si>
    <t>同型半胱氨酸对卵巢颗粒细胞功能的影响</t>
  </si>
  <si>
    <t>张育军</t>
  </si>
  <si>
    <t>中心实验室</t>
  </si>
  <si>
    <t>梁蓉</t>
  </si>
  <si>
    <t>191-193</t>
  </si>
  <si>
    <t>盆腔脓肿致脓毒性休克诊治分析</t>
  </si>
  <si>
    <t>王锐晨</t>
  </si>
  <si>
    <t>梁旭东</t>
  </si>
  <si>
    <t>492-494</t>
  </si>
  <si>
    <t>子痫前期复发危险因素分析</t>
  </si>
  <si>
    <t>魏俊</t>
  </si>
  <si>
    <t>刘国莉</t>
  </si>
  <si>
    <t>167-170</t>
  </si>
  <si>
    <t>低分子肝素在产科应用的研究进展</t>
  </si>
  <si>
    <t>张琛</t>
  </si>
  <si>
    <t>433-435</t>
  </si>
  <si>
    <t>胎儿心脏肿瘤</t>
  </si>
  <si>
    <t>解珺淑</t>
  </si>
  <si>
    <t>裴秋艳</t>
  </si>
  <si>
    <t>1070-1073</t>
  </si>
  <si>
    <t>胎儿心脏解剖横切面数据库在产前精准诊断完全性肺静脉异位连接中的应用价值</t>
  </si>
  <si>
    <t>杨振娟</t>
  </si>
  <si>
    <t>311-314</t>
  </si>
  <si>
    <t>宫腔镜在不孕患者的应用推荐意见</t>
  </si>
  <si>
    <t>沈浣</t>
  </si>
  <si>
    <t>769-781</t>
  </si>
  <si>
    <t>2096-2916</t>
  </si>
  <si>
    <t>产后早期盆腔器官脱垂发生的预测模型构建及验证</t>
  </si>
  <si>
    <t>王青</t>
  </si>
  <si>
    <t>孙秀丽</t>
  </si>
  <si>
    <t>32-38</t>
  </si>
  <si>
    <t>基于循证研究的女性尿失禁的非手术治疗策略</t>
  </si>
  <si>
    <t>王世言</t>
  </si>
  <si>
    <t>实用妇产科杂志</t>
  </si>
  <si>
    <t>407-410</t>
  </si>
  <si>
    <t>1003-6946</t>
  </si>
  <si>
    <t>子宫峡部腺肌病恶变一例</t>
  </si>
  <si>
    <t>48</t>
  </si>
  <si>
    <t>71</t>
  </si>
  <si>
    <t>从中医整体观理解盆底整体论</t>
  </si>
  <si>
    <t>441-442</t>
  </si>
  <si>
    <t>绝经后阴道出血，先排除妇科肿瘤</t>
  </si>
  <si>
    <t>唐志坚</t>
  </si>
  <si>
    <t>江苏卫生保健</t>
  </si>
  <si>
    <t>1008-7338</t>
  </si>
  <si>
    <t>高龄女性低生育与高非整倍体胚胎相关性的研究进展</t>
  </si>
  <si>
    <t>左立莹</t>
  </si>
  <si>
    <t>田莉</t>
  </si>
  <si>
    <t>431-433</t>
  </si>
  <si>
    <t>促性腺激素释放激素激动剂在清髓化疗造血干细胞移植的育龄期女性患者中保护卵巢功能的应用研究</t>
  </si>
  <si>
    <t>李慧玲</t>
  </si>
  <si>
    <t>王朝华</t>
  </si>
  <si>
    <t>570-574</t>
  </si>
  <si>
    <t>雌激素对Ca~(2+)通道亚型Cav1及Cav3在子宫内膜癌细胞中表达的影响</t>
  </si>
  <si>
    <t>包晓霞</t>
  </si>
  <si>
    <t>王建六</t>
  </si>
  <si>
    <t>46</t>
  </si>
  <si>
    <t>381</t>
  </si>
  <si>
    <t>肥胖指标与子宫内膜非典型增生和早期子宫内膜癌保留生育功能治疗效果的关系</t>
  </si>
  <si>
    <t>薄琳琳</t>
  </si>
  <si>
    <t>767-774</t>
  </si>
  <si>
    <t>子宫内膜不典型增生和子宫内膜癌患者保留生育功能治疗过程中不良反应分析</t>
  </si>
  <si>
    <t>1231-1234</t>
  </si>
  <si>
    <t>浅谈子宫内膜癌分子分型及其临床应用</t>
  </si>
  <si>
    <t>戴一博</t>
  </si>
  <si>
    <t>113-115</t>
  </si>
  <si>
    <t>复发性子宫颈癌盆腔廓清术后并发消化道瘘4例临床分析</t>
  </si>
  <si>
    <t>邓浩</t>
  </si>
  <si>
    <t>456-459</t>
  </si>
  <si>
    <t>子宫内膜癌的腹腔镜手术</t>
  </si>
  <si>
    <t>董阳阳</t>
  </si>
  <si>
    <t>171-173</t>
  </si>
  <si>
    <t>线上线下混合式教学模式在妇产科临床见习教学中的应用</t>
  </si>
  <si>
    <t>高福梅</t>
  </si>
  <si>
    <t>医学研究杂志</t>
  </si>
  <si>
    <t>180-183</t>
  </si>
  <si>
    <t>1673-548X</t>
  </si>
  <si>
    <t>子宫内膜非典型增生及早期子宫内膜癌初次保留生育功能治疗的临床疗效</t>
  </si>
  <si>
    <t>何翊姣</t>
  </si>
  <si>
    <t>中华肿瘤杂志</t>
  </si>
  <si>
    <t>291-296</t>
  </si>
  <si>
    <t>0253-3766</t>
  </si>
  <si>
    <t>低级别子宫内膜间质肉瘤术后25年多次腹壁转移1例报告及文献复习</t>
  </si>
  <si>
    <t>黄婷</t>
  </si>
  <si>
    <t>E03852-E03852</t>
  </si>
  <si>
    <t>宫颈癌慢性放射性肠炎与肠道微生物的关系</t>
  </si>
  <si>
    <t>姜海红</t>
  </si>
  <si>
    <t>点阵二氧化碳激光用于外阴皲裂和萎缩的疗效和安全性</t>
  </si>
  <si>
    <t>李静然</t>
  </si>
  <si>
    <t>595-598</t>
  </si>
  <si>
    <t>子宫内膜非典型增生及子宫内膜癌患者保留生育功能治疗的临床研究</t>
  </si>
  <si>
    <t>森本智惠子</t>
  </si>
  <si>
    <t>1-11</t>
  </si>
  <si>
    <t>子宫内膜癌术后1年余，病情未控治疗后</t>
  </si>
  <si>
    <t>王婧元</t>
  </si>
  <si>
    <t>185-187</t>
  </si>
  <si>
    <t>分子分型在早期子宫内膜癌及子宫内膜非典型增生患者保留生育功能治疗中的意义</t>
  </si>
  <si>
    <t>692-700</t>
  </si>
  <si>
    <t>子宫内膜癌保留生育功能治疗现状及进展</t>
  </si>
  <si>
    <t>5-8</t>
  </si>
  <si>
    <t>子宫颈癌保留生育功能治疗研究现状及进展</t>
  </si>
  <si>
    <t>张果</t>
  </si>
  <si>
    <t>481-485</t>
  </si>
  <si>
    <t>《子宫颈癌前哨淋巴结活检术临床应用中国专家共识》解读</t>
  </si>
  <si>
    <t>中国血液净化</t>
  </si>
  <si>
    <t>188-191</t>
  </si>
  <si>
    <t>1671-4091</t>
  </si>
  <si>
    <t>规范化培训对住院医师胜任力影响的研究</t>
  </si>
  <si>
    <t>曾庆奇</t>
  </si>
  <si>
    <t>继续教育处</t>
  </si>
  <si>
    <t>中华医学教育杂志</t>
  </si>
  <si>
    <t>468-472</t>
  </si>
  <si>
    <t>1673-677X</t>
  </si>
  <si>
    <t>我国住院医师规范化培训协同培训现状调查</t>
  </si>
  <si>
    <t>刘婧</t>
  </si>
  <si>
    <t>75-79</t>
  </si>
  <si>
    <t>国外护理服务的卫生经济学评价研究进展</t>
  </si>
  <si>
    <t>安思兰</t>
  </si>
  <si>
    <t>骨关节科</t>
  </si>
  <si>
    <t>王泠</t>
  </si>
  <si>
    <t>护士进修杂志</t>
  </si>
  <si>
    <t>1300-1304</t>
  </si>
  <si>
    <t>1002-6975</t>
  </si>
  <si>
    <t>早发性卵巢功能不全的生殖策略</t>
  </si>
  <si>
    <t>王艳槟</t>
  </si>
  <si>
    <t>中国临床医生杂志</t>
  </si>
  <si>
    <t>50</t>
  </si>
  <si>
    <t>886-889</t>
  </si>
  <si>
    <t>2095-8552</t>
  </si>
  <si>
    <t>Ⅱ型残角子宫二次妊娠合并单角子宫剖宫产史1例</t>
  </si>
  <si>
    <t>罗红学</t>
  </si>
  <si>
    <t>王悦</t>
  </si>
  <si>
    <t>200-201</t>
  </si>
  <si>
    <t>分化型外阴上皮内瘤变的诊治及相关问题</t>
  </si>
  <si>
    <t>魏丽惠</t>
  </si>
  <si>
    <t>340-342</t>
  </si>
  <si>
    <t>2017—2020年《中国妇产科临床杂志》被引文章情况分析</t>
  </si>
  <si>
    <t>李明珠</t>
  </si>
  <si>
    <t>611-613</t>
  </si>
  <si>
    <t>HPV的致瘤机制及以此预防HPV感染的研究进展</t>
  </si>
  <si>
    <t>152-155</t>
  </si>
  <si>
    <t>人工智能在我国医学科技领域的研究现状及趋势分析</t>
  </si>
  <si>
    <t>176-180</t>
  </si>
  <si>
    <t>子宫颈癌筛查全球排名前40位高被引文章分析</t>
  </si>
  <si>
    <t>154-156</t>
  </si>
  <si>
    <t>子宫颈低级别鳞状上皮内病变管理的中国专家共识</t>
  </si>
  <si>
    <t>李明珠（共同第一作者）、赵超、赵昀、李静然、
魏丽惠</t>
  </si>
  <si>
    <t>443-445</t>
  </si>
  <si>
    <t>高危型人乳头瘤病毒与女性下生殖道感染联合检测专家共识</t>
  </si>
  <si>
    <t>魏丽惠（参与共识讨论）</t>
  </si>
  <si>
    <t>524-528</t>
  </si>
  <si>
    <t>加强子宫颈癌二级预防的精细化管理</t>
  </si>
  <si>
    <t>赵超</t>
  </si>
  <si>
    <t>1-3</t>
  </si>
  <si>
    <t>子宫颈高级别上皮内病变管理的中国专家共识</t>
  </si>
  <si>
    <t>220-224</t>
  </si>
  <si>
    <t>推行妇科创新手术的临床研究方法——IDEAL评估框架</t>
  </si>
  <si>
    <t>561-564</t>
  </si>
  <si>
    <t>氨基酮戊酸光动力疗法在女性下生殖道疾病的临床应用专家共识</t>
  </si>
  <si>
    <t>李静然、魏丽惠、李明珠</t>
  </si>
  <si>
    <t>魏丽慧</t>
  </si>
  <si>
    <t>446-448</t>
  </si>
  <si>
    <t>硫酸镁联合硝苯地平治疗妊高症的疗效及不良反应发生率影响分析</t>
  </si>
  <si>
    <t>魏新</t>
  </si>
  <si>
    <t>养生保健指南</t>
  </si>
  <si>
    <t>1006-6845</t>
  </si>
  <si>
    <t>原发免疫性血小板减少症孕妇新生儿发生血小板减少症相关因素分析</t>
  </si>
  <si>
    <t>严荔煌</t>
  </si>
  <si>
    <t>382-385</t>
  </si>
  <si>
    <t>不同妊娠期经阴道子宫颈环扎术后妊娠结局分析</t>
  </si>
  <si>
    <t>杨京晶</t>
  </si>
  <si>
    <t>164-166</t>
  </si>
  <si>
    <t>甲状腺乳头状癌术后妊娠患者母儿结局分析</t>
  </si>
  <si>
    <t>左鹏</t>
  </si>
  <si>
    <t>157-159</t>
  </si>
  <si>
    <t>围绝经期血管舒缩症状的非激素治疗</t>
  </si>
  <si>
    <t>韩茹雪</t>
  </si>
  <si>
    <t>杨欣</t>
  </si>
  <si>
    <t>29-32</t>
  </si>
  <si>
    <t>雌激素对心肌缺血再灌注损伤的影响及作用机制研究进展</t>
  </si>
  <si>
    <t>刘艳华</t>
  </si>
  <si>
    <t>214-216</t>
  </si>
  <si>
    <t>左炔诺孕酮宫内缓释系统对月经过多口服避孕药禁忌证患者的疗效及安全性研究</t>
  </si>
  <si>
    <t>苏会娜</t>
  </si>
  <si>
    <t>628-629</t>
  </si>
  <si>
    <t>绝经激素治疗的禁用与慎用情况解读</t>
  </si>
  <si>
    <t>孙晓婉</t>
  </si>
  <si>
    <t>18-22</t>
  </si>
  <si>
    <t>子宫内膜异位症患者血清VEGF、IGF-Ⅰ、MCP-1、 MMP-9/TIMP-1表达及其相关性</t>
  </si>
  <si>
    <t>中国计划生育学杂志</t>
  </si>
  <si>
    <t>2159-2162</t>
  </si>
  <si>
    <t>1004-8189</t>
  </si>
  <si>
    <t>出血性疾病所致异常子宫出血诊治专家共识</t>
  </si>
  <si>
    <t>668-672</t>
  </si>
  <si>
    <t>哪些子宫肌瘤需要切除</t>
  </si>
  <si>
    <t>大众健康</t>
  </si>
  <si>
    <t>48-49</t>
  </si>
  <si>
    <t>1002-574X</t>
  </si>
  <si>
    <t>造血干细胞移植女性患者的若干问题</t>
  </si>
  <si>
    <t>中国现代医学杂志</t>
  </si>
  <si>
    <t>32</t>
  </si>
  <si>
    <t>1005-8982</t>
  </si>
  <si>
    <t>造血干细胞移植患者的妇产科管理专家共识</t>
  </si>
  <si>
    <t>执笔：杨欣、王朝华、孙晓婉、李明珠；参与本共识制定与讨论的专家组成员：王建六、王殊、王朝华、孙晓婉、李明珠、李慧玲、杨欣、沈浣、张乐萍、张晓辉</t>
  </si>
  <si>
    <t>6</t>
  </si>
  <si>
    <t>合并血小板减少异常子宫出血患者全程管理的疗效分析</t>
  </si>
  <si>
    <t>575-578</t>
  </si>
  <si>
    <t>喉粘液表皮样癌1例</t>
  </si>
  <si>
    <t>张季蕾</t>
  </si>
  <si>
    <t>E01103-E01103</t>
  </si>
  <si>
    <t>妊娠合并门静脉高压症的诊疗及预后分析</t>
  </si>
  <si>
    <t>韩甜甜</t>
  </si>
  <si>
    <t>张晓红</t>
  </si>
  <si>
    <t>150-152</t>
  </si>
  <si>
    <t>胎儿主动脉缩窄的妊娠期管理及预后初步分析</t>
  </si>
  <si>
    <t>尹秀菊</t>
  </si>
  <si>
    <t>779-782</t>
  </si>
  <si>
    <t>子宫前壁肌瘤导致妊娠子宫嵌顿1例病例报告</t>
  </si>
  <si>
    <t>朱晔</t>
  </si>
  <si>
    <t>639-640</t>
  </si>
  <si>
    <t>北京地区2308例男性精液质量检查结果分析</t>
  </si>
  <si>
    <t>王越</t>
  </si>
  <si>
    <t>赵永平</t>
  </si>
  <si>
    <t>检验医学与临床</t>
  </si>
  <si>
    <t>529-531</t>
  </si>
  <si>
    <t>1672-9455</t>
  </si>
  <si>
    <t>绝经过渡期及绝经后期不伴不典型增生子宫内膜增生患者的临床特征及预后分析</t>
  </si>
  <si>
    <t>董媛媛</t>
  </si>
  <si>
    <t>祝洪澜</t>
  </si>
  <si>
    <t>241-245</t>
  </si>
  <si>
    <t>伴乳腺癌史绝经后女性发生子宫内膜病变的影响因素分析</t>
  </si>
  <si>
    <t>田昭</t>
  </si>
  <si>
    <t>579-582</t>
  </si>
  <si>
    <t>西藏地区雄激素不敏感综合征伴双侧盆腔隐睾精原细胞瘤一例</t>
  </si>
  <si>
    <t>中国医学科学院学报</t>
  </si>
  <si>
    <t>44</t>
  </si>
  <si>
    <t>173-176</t>
  </si>
  <si>
    <t>1000-503X</t>
  </si>
  <si>
    <t>胎儿超声心动图检查技术规范(2021版)</t>
  </si>
  <si>
    <t>参与本技术规范制定和修改的专家：裴艳秋</t>
  </si>
  <si>
    <t>岭南心血管病杂志</t>
  </si>
  <si>
    <t>282-286</t>
  </si>
  <si>
    <t>1007-9688</t>
  </si>
  <si>
    <t>卵巢畸胎瘤相关抗N-甲基-D-天冬氨酸受体脑炎的临床诊治中国专家共识（2022年版）</t>
  </si>
  <si>
    <t>参与讨论妇产科专家：李小平</t>
  </si>
  <si>
    <t>900-906</t>
  </si>
  <si>
    <t>卵巢透明细胞癌临床诊治中国专家共识（2022年版）</t>
  </si>
  <si>
    <t>参与讨论妇产科专家：李小平、王建六</t>
  </si>
  <si>
    <t>515-523</t>
  </si>
  <si>
    <t>妇科肿瘤卡铂化疗所致过敏反应的中国专家共识（2022年版）</t>
  </si>
  <si>
    <t>参与讨论专家：李小平</t>
  </si>
  <si>
    <t>肿瘤药学</t>
  </si>
  <si>
    <t>413-421+549</t>
  </si>
  <si>
    <t>2095-1264</t>
  </si>
  <si>
    <t>妇科手术术前评估与准备的中国专家共识（2022年版）</t>
  </si>
  <si>
    <t>参与讨论专家：王志启</t>
  </si>
  <si>
    <t>622-627</t>
  </si>
  <si>
    <t>卵巢癌PARP抑制剂临床应用指南(2022版)</t>
  </si>
  <si>
    <t>崔恒（执笔人）、王建六（指南专家组成员）</t>
  </si>
  <si>
    <t>肿瘤综合治疗电子杂志</t>
  </si>
  <si>
    <t>64-77</t>
  </si>
  <si>
    <t>2096-2940</t>
  </si>
  <si>
    <t>561-572</t>
  </si>
  <si>
    <t>康妇炎胶囊治疗妇科炎症性疾病临床应用专家共识</t>
  </si>
  <si>
    <t>共识专家组成员：梁旭东</t>
  </si>
  <si>
    <t>中国中西医结合杂志</t>
  </si>
  <si>
    <t>412-418</t>
  </si>
  <si>
    <t>1003-5370</t>
  </si>
  <si>
    <t>见证生殖外科蓬勃发展的10年</t>
  </si>
  <si>
    <t>关　菁</t>
  </si>
  <si>
    <t>1942-1943</t>
  </si>
  <si>
    <t>子宫内膜异位症患者生育力保护的中国专家共识(2022版)</t>
  </si>
  <si>
    <t>关菁（参与撰写专家）</t>
  </si>
  <si>
    <t>733-739</t>
  </si>
  <si>
    <t>输卵管造影技术规范中国专家共识(2022年版)</t>
  </si>
  <si>
    <t>关菁（审校、讨论制定）</t>
  </si>
  <si>
    <t>子宫颈癌手术治疗质量控制标准中国专家共识之QM-C1型广泛性子宫切除篇</t>
  </si>
  <si>
    <t>郭红燕（参加编写）</t>
  </si>
  <si>
    <t>434-442</t>
  </si>
  <si>
    <t>子宫颈癌手术治疗质量控制标准中国专家共识之QM-C2型广泛性子宫切除篇</t>
  </si>
  <si>
    <t>66-72</t>
  </si>
  <si>
    <t>优膜生对子宫内膜损伤修复的案例研究</t>
  </si>
  <si>
    <t>实用妇科内分泌电子杂志</t>
  </si>
  <si>
    <t>105-107+111</t>
  </si>
  <si>
    <t>2095-8803</t>
  </si>
  <si>
    <t>人乳头瘤病毒疫苗全球策略及在真实世界的应用</t>
  </si>
  <si>
    <t>804-806</t>
  </si>
  <si>
    <t>静疗专科护理对PICC依从性及并发症的影响评价</t>
  </si>
  <si>
    <t>毛丽</t>
  </si>
  <si>
    <t>121-124</t>
  </si>
  <si>
    <t>先天性心脏病产前产后“一体化”诊疗模式中国专家共识</t>
  </si>
  <si>
    <t>裴秋艳（参与制订共识）</t>
  </si>
  <si>
    <t>中国心血管病研究</t>
  </si>
  <si>
    <t>97-103</t>
  </si>
  <si>
    <t>1672-5301</t>
  </si>
  <si>
    <t>常见产前超声软指标和微小异常的超声诊断及进一步处理建议</t>
  </si>
  <si>
    <t>裴秋艳（函审专家）</t>
  </si>
  <si>
    <t>25</t>
  </si>
  <si>
    <t>122-128</t>
  </si>
  <si>
    <t>超声产前筛查指南</t>
  </si>
  <si>
    <t>裴秋艳（执笔人）</t>
  </si>
  <si>
    <t>中华超声影像学杂志</t>
  </si>
  <si>
    <t>1004-4477</t>
  </si>
  <si>
    <t>胎儿心脏病母胎医学多学科诊疗及精准一体化防治医疗模式和技术流程共识之二:胎儿心脏超声细化风险分层诊断技术专家共识</t>
  </si>
  <si>
    <t>裴秋艳（专家组组长）</t>
  </si>
  <si>
    <t>481-487</t>
  </si>
  <si>
    <t>绝经后宫颈上皮内病变诊治的中国专家共识(2022年版)</t>
  </si>
  <si>
    <t>讨论专家：李慧玲</t>
  </si>
  <si>
    <t>癌症进展</t>
  </si>
  <si>
    <t>1405-1411</t>
  </si>
  <si>
    <t>1672-1535</t>
  </si>
  <si>
    <t>如何看待腹腔镜在妇科恶性肿瘤中的应用</t>
  </si>
  <si>
    <t>161-164</t>
  </si>
  <si>
    <t>中国宫颈癌规范诊疗质量控制指标(2022版)</t>
  </si>
  <si>
    <t>王建六（执笔人）</t>
  </si>
  <si>
    <t>615-622</t>
  </si>
  <si>
    <t>桂枝茯苓胶囊临床应用指南（2021年）</t>
  </si>
  <si>
    <t>魏丽惠（共识小组成员、西医咨询专家）、杨欣（共识小组成员）</t>
  </si>
  <si>
    <t>525-538</t>
  </si>
  <si>
    <t>中国子宫颈癌综合防控路径建设专家共识</t>
  </si>
  <si>
    <t>魏丽惠（顾问、审校专家）；赵昀（编写专家）</t>
  </si>
  <si>
    <t>中国预防医学杂志</t>
  </si>
  <si>
    <t>1009-6639</t>
  </si>
  <si>
    <t>运动疗法在女性盆底康复中的应用</t>
  </si>
  <si>
    <t>朱红梅</t>
  </si>
  <si>
    <t>712-715</t>
  </si>
  <si>
    <t>红核妇洁洗液治疗阴道炎及产后会阴伤口感染临床应用专家共识</t>
  </si>
  <si>
    <t>专家组：魏丽惠、梁旭东</t>
  </si>
  <si>
    <t>405-411</t>
  </si>
  <si>
    <t>自体富血小板纤维蛋白（PRF）治疗宫腔粘连专家共识</t>
  </si>
  <si>
    <t>专家组成员：关菁</t>
  </si>
  <si>
    <t>临床输血与检验</t>
  </si>
  <si>
    <t>279-284</t>
  </si>
  <si>
    <t>1671-2587</t>
  </si>
  <si>
    <t>早发性卵巢功能不全中西医结合诊疗指南</t>
  </si>
  <si>
    <t>专家组成员：杨欣</t>
  </si>
  <si>
    <t>中医杂志</t>
  </si>
  <si>
    <t>63</t>
  </si>
  <si>
    <t>1193-1198</t>
  </si>
  <si>
    <t>1001-1668</t>
  </si>
  <si>
    <t>中国子宫内膜增生管理指南</t>
  </si>
  <si>
    <t>参与：杨欣、沈丹华</t>
  </si>
  <si>
    <t>妇产科、病理科</t>
  </si>
  <si>
    <t>566-574</t>
  </si>
  <si>
    <t>重视HBsAg定量检测在慢性乙型肝炎全程管理中的价值</t>
  </si>
  <si>
    <t>封波</t>
  </si>
  <si>
    <t>肝病科</t>
  </si>
  <si>
    <t>世界华人消化杂志</t>
  </si>
  <si>
    <t>655-660</t>
  </si>
  <si>
    <t>1009-3079</t>
  </si>
  <si>
    <t>发热、肝功能异常、淋巴结肿大待查1例</t>
  </si>
  <si>
    <t>谢艳迪</t>
  </si>
  <si>
    <t>王豪</t>
  </si>
  <si>
    <t>E03320-E03320</t>
  </si>
  <si>
    <t>肿瘤疫苗真的能治愈肝癌吗？</t>
  </si>
  <si>
    <t>陈冬波</t>
  </si>
  <si>
    <t>肝病研究所</t>
  </si>
  <si>
    <t>陈红松</t>
  </si>
  <si>
    <t>中华肝脏病杂志</t>
  </si>
  <si>
    <t>918-922</t>
  </si>
  <si>
    <t>1007-3418</t>
  </si>
  <si>
    <t>慢性HBV感染者血清HBV RNA检测及临床应用的专家共识</t>
  </si>
  <si>
    <t>杨瑞锋</t>
  </si>
  <si>
    <t>陈红松、鲁凤民</t>
  </si>
  <si>
    <t>505-512</t>
  </si>
  <si>
    <t>贫血、巨脾伴肝多发占位1例</t>
  </si>
  <si>
    <t>蔡浩雁</t>
  </si>
  <si>
    <t>黄睿</t>
  </si>
  <si>
    <t>E02204-E02204</t>
  </si>
  <si>
    <t>丙型肝炎治疗后肝细胞癌的危险因素以及监测方法的研究进展</t>
  </si>
  <si>
    <t>刘百怡</t>
  </si>
  <si>
    <t>肝脏</t>
  </si>
  <si>
    <t>27</t>
  </si>
  <si>
    <t>956-959</t>
  </si>
  <si>
    <t>1008-1704</t>
  </si>
  <si>
    <t>抗乙型肝炎新药临床试验终点及抗病毒疗效评判指标的选择</t>
  </si>
  <si>
    <t>陈红松、鲁凤民(编写组成员）</t>
  </si>
  <si>
    <t>鲁凤民</t>
  </si>
  <si>
    <t>429-438</t>
  </si>
  <si>
    <t>衣壳组装调节剂联合核苷(酸)类似物治疗慢性乙型肝炎临床试验中亟待解决的科学问题</t>
  </si>
  <si>
    <t>临床肝胆病杂志</t>
  </si>
  <si>
    <t>1705-1709</t>
  </si>
  <si>
    <t>1001-5256</t>
  </si>
  <si>
    <t>核苷(酸)治疗下较短的cccDNA半衰期或给“乙肝治愈”点燃希望</t>
  </si>
  <si>
    <t>99-102</t>
  </si>
  <si>
    <t>扩大慢性乙型肝炎抗病毒治疗应重视ALT正常、年龄≤30岁的HBeAg阴性慢性HBV感染者</t>
  </si>
  <si>
    <t>1477-1481</t>
  </si>
  <si>
    <t>慢性乙型肝炎病毒感染的自然病程特征</t>
  </si>
  <si>
    <t>血清高尔基体蛋白73在慢性肝病患者中的临床应用</t>
  </si>
  <si>
    <t>4-8</t>
  </si>
  <si>
    <t>整合的HBV DNA在慢性乙型肝炎患者病毒复制及慢性感染维持中的潜在作用</t>
  </si>
  <si>
    <t>953-956</t>
  </si>
  <si>
    <t>关于近期不明原因儿童严重急性肝炎可能病因及发病机制与应对策略的探讨</t>
  </si>
  <si>
    <t>中华预防医学杂志</t>
  </si>
  <si>
    <t>1499-1504</t>
  </si>
  <si>
    <t>0253-9624</t>
  </si>
  <si>
    <t>抗HCV治疗后HBV再激活的机制与临床意义研究进展</t>
  </si>
  <si>
    <t>997-1001</t>
  </si>
  <si>
    <t>继发于内脏利什曼病的噬血细胞综合征1例</t>
  </si>
  <si>
    <t>马慧</t>
  </si>
  <si>
    <t>中华传染病杂志</t>
  </si>
  <si>
    <t>241-243</t>
  </si>
  <si>
    <t>1000-6680</t>
  </si>
  <si>
    <t>非酒精性脂肪性肝病的药物治疗进展</t>
  </si>
  <si>
    <t>靳睿</t>
  </si>
  <si>
    <t>饶慧瑛</t>
  </si>
  <si>
    <t>1634-1640</t>
  </si>
  <si>
    <t>人工智能在非酒精性脂肪性肝病诊断中的新进展</t>
  </si>
  <si>
    <t>李晓鹤</t>
  </si>
  <si>
    <t>443-446</t>
  </si>
  <si>
    <t>丁型肝炎检测方法研究进展</t>
  </si>
  <si>
    <t>1022-1025</t>
  </si>
  <si>
    <t>丙型肝炎病毒清除后的临床结局演变</t>
  </si>
  <si>
    <t>杨甲</t>
  </si>
  <si>
    <t>1137-1143</t>
  </si>
  <si>
    <t>误诊为布加综合征的Caroli＇s综合征1例</t>
  </si>
  <si>
    <t>武楠</t>
  </si>
  <si>
    <t>E01731-E01731</t>
  </si>
  <si>
    <t>乙型肝炎疫苗——对抗乙肝病毒最有力的武器</t>
  </si>
  <si>
    <t>中老年保健</t>
  </si>
  <si>
    <t>14-19</t>
  </si>
  <si>
    <t>1002-7157</t>
  </si>
  <si>
    <t>浮动均值法在C反应蛋白测定室内质控中的应用</t>
  </si>
  <si>
    <t>国际检验医学杂志</t>
  </si>
  <si>
    <t>2012-2014+2019</t>
  </si>
  <si>
    <t>1673-4130</t>
  </si>
  <si>
    <t>北京市三家医院乙型肝炎病毒感染患者血清学检测指标特征研究</t>
  </si>
  <si>
    <t>中华实验和临床病毒学杂志</t>
  </si>
  <si>
    <t>629-636</t>
  </si>
  <si>
    <t>1003-9279</t>
  </si>
  <si>
    <t>重症肝病合并侵袭性真菌感染诊治专家共识</t>
  </si>
  <si>
    <t>共识专家组成员：饶慧瑛</t>
  </si>
  <si>
    <t>311-317</t>
  </si>
  <si>
    <t>HBeAg阴性慢性乙型肝炎患者停药后HBsAg可阴转:停药-治愈策略或许正在来临</t>
  </si>
  <si>
    <t>40</t>
  </si>
  <si>
    <t>3160-3166</t>
  </si>
  <si>
    <t>HBeAg阴性慢性乙型肝炎患者停药后HBsAg可阴转：停药-治愈策略或许正在来临</t>
  </si>
  <si>
    <t xml:space="preserve"> 0376-2491</t>
  </si>
  <si>
    <t>自身免疫性肝炎诊断和治疗指南(2021)</t>
  </si>
  <si>
    <t>魏来（执笔人）</t>
  </si>
  <si>
    <t>482-492</t>
  </si>
  <si>
    <t>原发性硬化性胆管炎诊断及治疗指南(2021)</t>
  </si>
  <si>
    <t>魏来（执笔人）、陈红松（制定指南专家）</t>
  </si>
  <si>
    <t>50-61</t>
  </si>
  <si>
    <t>胆汁淤积性肝病管理指南(2021)</t>
  </si>
  <si>
    <t>陈红松；魏来（指南制定专家）</t>
  </si>
  <si>
    <t>肝病研究所；
肝病科</t>
  </si>
  <si>
    <t>62-69</t>
  </si>
  <si>
    <t>原发性胆汁性胆管炎的诊断和治疗指南(2021)</t>
  </si>
  <si>
    <t>陈红松-指南制定专家；魏来-执笔人</t>
  </si>
  <si>
    <t>35-41</t>
  </si>
  <si>
    <t>新型冠状病毒肺炎疫情期间住院医师和专科医师心理健康调查研究</t>
  </si>
  <si>
    <t>高杰</t>
  </si>
  <si>
    <t>肝胆外科</t>
  </si>
  <si>
    <t>中华医学教育探索杂志</t>
  </si>
  <si>
    <t>1756-1760</t>
  </si>
  <si>
    <t>2095-1485</t>
  </si>
  <si>
    <t>经皮射频消融治疗肝癌术后复发的疗效及预后分析</t>
  </si>
  <si>
    <t>内蒙古医学杂志</t>
  </si>
  <si>
    <t>629-630</t>
  </si>
  <si>
    <t>1004-0951</t>
  </si>
  <si>
    <t>老年原发性甲状旁腺功能亢进症的外科诊治</t>
  </si>
  <si>
    <t>王刚</t>
  </si>
  <si>
    <t>金仲田</t>
  </si>
  <si>
    <t>中华内分泌外科杂志</t>
  </si>
  <si>
    <t>28-31</t>
  </si>
  <si>
    <t>1674-6090</t>
  </si>
  <si>
    <t>不可切除肝癌患者转化治疗后行根治性手术的临床特征分析</t>
  </si>
  <si>
    <t>张金珠</t>
  </si>
  <si>
    <t>李澍</t>
  </si>
  <si>
    <t>916-920</t>
  </si>
  <si>
    <t>机器人活体供肝切取术的现状与进展</t>
  </si>
  <si>
    <t>李星霏</t>
  </si>
  <si>
    <t>李涛</t>
  </si>
  <si>
    <t>器官移植</t>
  </si>
  <si>
    <t>730-735</t>
  </si>
  <si>
    <t>1674-7445</t>
  </si>
  <si>
    <t>慢加急性肝衰竭的肝移植治疗</t>
  </si>
  <si>
    <t>范祺</t>
  </si>
  <si>
    <t>李照</t>
  </si>
  <si>
    <t>333-337</t>
  </si>
  <si>
    <t>脂肪肝可逆转，也可能癌变！</t>
  </si>
  <si>
    <t>胰源性门静脉高压症诊治进展</t>
  </si>
  <si>
    <t>张长坤</t>
  </si>
  <si>
    <t>王东</t>
  </si>
  <si>
    <t>中华肝脏外科手术学电子杂志</t>
  </si>
  <si>
    <t>13-16</t>
  </si>
  <si>
    <t>2095-3232</t>
  </si>
  <si>
    <t>《原发性肝癌诊疗指南(2022年版)》解读</t>
  </si>
  <si>
    <t>朱继业</t>
  </si>
  <si>
    <t>1027-1029</t>
  </si>
  <si>
    <t>中国移植器官保护专家共识(2022版)</t>
  </si>
  <si>
    <t>高杰（编审专家）;朱继业（编审专家）</t>
  </si>
  <si>
    <t>144-160</t>
  </si>
  <si>
    <t>武汉大学学报(医学版)</t>
  </si>
  <si>
    <t>345-359</t>
  </si>
  <si>
    <t>1671-8852</t>
  </si>
  <si>
    <t>中国肝癌肝移植临床实践指南(2021版)</t>
  </si>
  <si>
    <t>黄磊、朱继业（编委会成员）、高 杰（执笔专家）</t>
  </si>
  <si>
    <t>中华消化外科杂志</t>
  </si>
  <si>
    <t>21</t>
  </si>
  <si>
    <t>433-443</t>
  </si>
  <si>
    <t>1673-9752</t>
  </si>
  <si>
    <t>总编辑感言</t>
  </si>
  <si>
    <t>I0051</t>
  </si>
  <si>
    <t>RNA治疗和基因编辑技术在肝脏疾病中的应用</t>
  </si>
  <si>
    <t>肝研所</t>
  </si>
  <si>
    <t>1249-1252</t>
  </si>
  <si>
    <t>多学科联合诊治多器官受累的发热待查1例</t>
  </si>
  <si>
    <t>陈媛媛</t>
  </si>
  <si>
    <t>感染病科</t>
  </si>
  <si>
    <t>高燕</t>
  </si>
  <si>
    <t>E06818-E06818</t>
  </si>
  <si>
    <t>精细化监管措施对规范医疗废物管理的效果研究</t>
  </si>
  <si>
    <t>王守军</t>
  </si>
  <si>
    <t>中国感染控制杂志</t>
  </si>
  <si>
    <t>43-48</t>
  </si>
  <si>
    <t>1671-9638</t>
  </si>
  <si>
    <t>医院感染管理专业人员培训的SWOT分析及对策研究</t>
  </si>
  <si>
    <t>孟文</t>
  </si>
  <si>
    <t>97-100</t>
  </si>
  <si>
    <t>腹主动脉瘤腔内修复术后支架感染都柏林沙门菌1例</t>
  </si>
  <si>
    <t>王艳欣</t>
  </si>
  <si>
    <t>感染病科、肝病研究所</t>
  </si>
  <si>
    <t>E02857-E02857</t>
  </si>
  <si>
    <t>以全血细胞减少为临床表现的黑热病1例</t>
  </si>
  <si>
    <t>E01548-E01548</t>
  </si>
  <si>
    <t>免疫抑制患者流感病毒感染的抗病毒治疗策略及耐药研究进展</t>
  </si>
  <si>
    <t>刘雅芬</t>
  </si>
  <si>
    <t>中华临床感染病杂志</t>
  </si>
  <si>
    <t>145-151</t>
  </si>
  <si>
    <t>1674-2397</t>
  </si>
  <si>
    <t>集中隔离医学观察场所感染防控专家共识</t>
  </si>
  <si>
    <t>高燕（提出修改意见）</t>
  </si>
  <si>
    <t>511-523</t>
  </si>
  <si>
    <t>方舱医院感染防控专家共识</t>
  </si>
  <si>
    <t>高燕（志谢）</t>
  </si>
  <si>
    <t>中华医院感染学杂志</t>
  </si>
  <si>
    <t>1761-1770</t>
  </si>
  <si>
    <t>1005-4529</t>
  </si>
  <si>
    <t>高血压患者血压季节性变化临床管理中国专家共识</t>
  </si>
  <si>
    <t>专家组：陈源源、孙宁玲</t>
  </si>
  <si>
    <t>高血压科</t>
  </si>
  <si>
    <t>胡大一</t>
  </si>
  <si>
    <t>中华高血压杂志</t>
  </si>
  <si>
    <t>813-817</t>
  </si>
  <si>
    <t>1673-7245</t>
  </si>
  <si>
    <t>充分利用智能可穿戴设备，加强中青年高血压管理</t>
  </si>
  <si>
    <t>刘靖</t>
  </si>
  <si>
    <t>703-704</t>
  </si>
  <si>
    <t>可乐定控释贴剂在高血压治疗中应用的专家共识</t>
  </si>
  <si>
    <t>慢性病学杂志</t>
  </si>
  <si>
    <t>482-485+492</t>
  </si>
  <si>
    <t>1674-8166</t>
  </si>
  <si>
    <t>应重视中青年单纯舒张期高血压的防治</t>
  </si>
  <si>
    <t>1001-1003</t>
  </si>
  <si>
    <t>智能可穿戴设备在中青年血压管理中应用中国专家共识</t>
  </si>
  <si>
    <t>刘靖（执笔人）</t>
  </si>
  <si>
    <t>720-724</t>
  </si>
  <si>
    <t>我国县级医院高血压慢性病管理现状调查</t>
  </si>
  <si>
    <t>陈源源</t>
  </si>
  <si>
    <t>孙宁玲</t>
  </si>
  <si>
    <t>中华医院管理杂志</t>
  </si>
  <si>
    <t>1000-6672</t>
  </si>
  <si>
    <t>高血压院外互联网管理中国专家共识简介</t>
  </si>
  <si>
    <t>陈源源（共同执笔人）</t>
  </si>
  <si>
    <t>725-728</t>
  </si>
  <si>
    <t>华为智能终端手表估测动脉弹性的评价</t>
  </si>
  <si>
    <t>中国循环杂志</t>
  </si>
  <si>
    <t>836-842</t>
  </si>
  <si>
    <t>1000-3614</t>
  </si>
  <si>
    <t>阿利沙坦酯对合并高尿酸血症的轻中度原发性高血压的临床疗效研究</t>
  </si>
  <si>
    <t>王鸿懿</t>
  </si>
  <si>
    <t>中国实用内科杂志</t>
  </si>
  <si>
    <t>930-935</t>
  </si>
  <si>
    <t>1005-2194</t>
  </si>
  <si>
    <t>阿利沙坦酯片治疗原发性高血压患者的临床研究</t>
  </si>
  <si>
    <t>755-759</t>
  </si>
  <si>
    <t>咀嚼盐阈值片与食盐摄入量的关系探讨</t>
  </si>
  <si>
    <t>中华老年心脑血管病杂志</t>
  </si>
  <si>
    <t>1009-0126</t>
  </si>
  <si>
    <t>钙通道阻滞剂在不同血脂异常高血压患者中的疗效差异：马来酸左旋氨氯地平与苯磺酸氨氯地平在高血压治疗中的比较效果研究亚组分析</t>
  </si>
  <si>
    <t>王鲁雁</t>
  </si>
  <si>
    <t>657-663</t>
  </si>
  <si>
    <t>居家医学观察高血压患者的血压、心率和测量频率变化特点研究</t>
  </si>
  <si>
    <t>喜杨</t>
  </si>
  <si>
    <t>中国全科医学</t>
  </si>
  <si>
    <t>2975-2983</t>
  </si>
  <si>
    <t>1007-9572</t>
  </si>
  <si>
    <t>评估日本简易食盐问卷在中国高血压人群中的适用性</t>
  </si>
  <si>
    <t>袁亦方</t>
  </si>
  <si>
    <t>841-848</t>
  </si>
  <si>
    <t>高血压合并冠心病患者血压管理中国专家共识</t>
  </si>
  <si>
    <t>717-728</t>
  </si>
  <si>
    <t>互联网院外家庭血压监测管理模式对患者血压控制率的影响</t>
  </si>
  <si>
    <t>中国现代医生</t>
  </si>
  <si>
    <t>36-41</t>
  </si>
  <si>
    <t>1673-9701</t>
  </si>
  <si>
    <t>中国控盐的思考</t>
  </si>
  <si>
    <t>801-804</t>
  </si>
  <si>
    <t>高血压肾病诊断和治疗中国专家共识(2022)</t>
  </si>
  <si>
    <t>专家组：孙宁玲</t>
  </si>
  <si>
    <t>307-317</t>
  </si>
  <si>
    <t>PBL联合CBL教学法在关节外科进修医师培训中的实施与效果</t>
  </si>
  <si>
    <t>李志昌</t>
  </si>
  <si>
    <t>陈照宇</t>
  </si>
  <si>
    <t>中国继续医学教育</t>
  </si>
  <si>
    <t>56-60</t>
  </si>
  <si>
    <t>1674-9308</t>
  </si>
  <si>
    <t>病例教学在骨科住院医师膝关节MRI教学中的应用</t>
  </si>
  <si>
    <t>姜军</t>
  </si>
  <si>
    <t>321-324</t>
  </si>
  <si>
    <t>后交叉韧带保留型单侧全膝关节置换术中髌骨置换患者的早期随访结果</t>
  </si>
  <si>
    <t>刘昊</t>
  </si>
  <si>
    <t>李虎</t>
  </si>
  <si>
    <t>中国骨与关节杂志</t>
  </si>
  <si>
    <t>731-737</t>
  </si>
  <si>
    <t>2095-252X</t>
  </si>
  <si>
    <t>影响全膝关节置换术患者术前预期的患者因素</t>
  </si>
  <si>
    <t>林剑浩</t>
  </si>
  <si>
    <t>170-176</t>
  </si>
  <si>
    <t>髋关节外科脱位治疗股骨头坏死的手术体会</t>
  </si>
  <si>
    <t>邢丹</t>
  </si>
  <si>
    <t>中华关节外科杂志（电子版）</t>
  </si>
  <si>
    <t>255-260</t>
  </si>
  <si>
    <t>1674-134X</t>
  </si>
  <si>
    <t>胫骨平台后倾角的测量及其在全膝关节置换术中的意义</t>
  </si>
  <si>
    <t>张立毅</t>
  </si>
  <si>
    <t>225-230</t>
  </si>
  <si>
    <t>孩子膝关节痛常见三种原因</t>
  </si>
  <si>
    <t>刘强</t>
  </si>
  <si>
    <t>84-85</t>
  </si>
  <si>
    <t>这样走路,一万步都不伤关切</t>
  </si>
  <si>
    <t>运动康复训练结合细节性护理对肩关节损伤患者肩关节功能恢复的影响</t>
  </si>
  <si>
    <t>秦永侠</t>
  </si>
  <si>
    <t>康颐</t>
  </si>
  <si>
    <t>25-27</t>
  </si>
  <si>
    <t>2095-6525</t>
  </si>
  <si>
    <t>《中国骨关节炎诊疗指南(2021年版)》解读和评价</t>
  </si>
  <si>
    <t>中国循证医学杂志</t>
  </si>
  <si>
    <t>621-627</t>
  </si>
  <si>
    <t>1672-2531</t>
  </si>
  <si>
    <t>前交叉韧带损伤临床诊疗循证指南(2022版)</t>
  </si>
  <si>
    <t>陈坚（参与撰写）</t>
  </si>
  <si>
    <t>492-503</t>
  </si>
  <si>
    <t>航天员失重环境下运动策略与效能分析</t>
  </si>
  <si>
    <t>中国空间科学技术</t>
  </si>
  <si>
    <t>13-21</t>
  </si>
  <si>
    <t>1000-758X</t>
  </si>
  <si>
    <t>富血小板血浆治疗肱骨外上髁炎临床专家共识(2022版)</t>
  </si>
  <si>
    <t>邢丹（共识方法学指导）</t>
  </si>
  <si>
    <t>673-680</t>
  </si>
  <si>
    <t>指南解读类文献报告规范的制订指南（RIGHT for INT）</t>
  </si>
  <si>
    <t>邢丹（共同第一作者）</t>
  </si>
  <si>
    <t>497-507</t>
  </si>
  <si>
    <t>PBL教学法在国内外科学护理教学中的应用进展</t>
  </si>
  <si>
    <t>赖珺璟</t>
  </si>
  <si>
    <t>骨肿瘤科</t>
  </si>
  <si>
    <t xml:space="preserve">曹培春 </t>
  </si>
  <si>
    <t>287-289</t>
  </si>
  <si>
    <t>基于改良Harrington分型的髋臼转移癌手术治疗方法</t>
  </si>
  <si>
    <t>董森</t>
  </si>
  <si>
    <t>郭卫</t>
  </si>
  <si>
    <t>中国肿瘤临床</t>
  </si>
  <si>
    <t>1000-8179</t>
  </si>
  <si>
    <t>3D打印半肘关节假体重建肱骨远端骨缺损的早期临床疗效</t>
  </si>
  <si>
    <t>524-531</t>
  </si>
  <si>
    <t>3D打印金属假体重建四肢骨肿瘤切除后大段骨关节缺损：大段骨缺损修复重建的新纪元</t>
  </si>
  <si>
    <t>881-888</t>
  </si>
  <si>
    <t>中国骨盆恶性肿瘤保肢治疗20年的发展与进步</t>
  </si>
  <si>
    <t>中国修复重建外科杂志</t>
  </si>
  <si>
    <t>1002-1892</t>
  </si>
  <si>
    <t>中国骨盆恶性肿瘤保肢治疗30年的发展与进步</t>
  </si>
  <si>
    <t>781-789</t>
  </si>
  <si>
    <t>肿瘤型人工关节假体的发展现状及优化策略</t>
  </si>
  <si>
    <t>中华解剖与临床杂志</t>
  </si>
  <si>
    <t>129-137</t>
  </si>
  <si>
    <t>2095-7041</t>
  </si>
  <si>
    <t>专栏寄语</t>
  </si>
  <si>
    <t>49</t>
  </si>
  <si>
    <t>649</t>
  </si>
  <si>
    <t>骨肿瘤二代测序及分子检测技术临床应用专家共识</t>
  </si>
  <si>
    <t>姬涛</t>
  </si>
  <si>
    <t>889-901</t>
  </si>
  <si>
    <t>抗血管生成酪氨酸激酶抑制剂联合化学药物治疗骨与软组织肉瘤的安全管理专家共识</t>
  </si>
  <si>
    <t>谢璐（执笔）</t>
  </si>
  <si>
    <t>902-913</t>
  </si>
  <si>
    <t>多发性骨髓瘤骨病外科治疗专家共识(2022版)</t>
  </si>
  <si>
    <t>杨毅（执笔）、路瑾（专家组成员）、郭卫（专家组组长、通讯作者）</t>
  </si>
  <si>
    <t>骨肿瘤科；血液科</t>
  </si>
  <si>
    <t>649-659</t>
  </si>
  <si>
    <t>乳腺癌骨转移临床诊疗专家共识</t>
  </si>
  <si>
    <t>王殊（专家组成员）、郭卫（专家组组长、通讯作者）</t>
  </si>
  <si>
    <t>乳腺外科；骨肿瘤科</t>
  </si>
  <si>
    <t>660-669</t>
  </si>
  <si>
    <t>动脉隔离灌注化疗在盆腔肿瘤中的应用进展</t>
  </si>
  <si>
    <t>王涵</t>
  </si>
  <si>
    <t>汤小东</t>
  </si>
  <si>
    <t>肿瘤研究与临床</t>
  </si>
  <si>
    <t>554-557</t>
  </si>
  <si>
    <t>1006-9801</t>
  </si>
  <si>
    <t>胫骨下段3D打印踝关节融合型肿瘤假体在骨肉瘤广泛切除术中的应用</t>
  </si>
  <si>
    <t>牛天立</t>
  </si>
  <si>
    <t>杨毅</t>
  </si>
  <si>
    <t>272-280</t>
  </si>
  <si>
    <t>3D打印半肘关节型全肱骨假体的设计及功能评估</t>
  </si>
  <si>
    <t>晏亮</t>
  </si>
  <si>
    <t>346-351</t>
  </si>
  <si>
    <t>微波消融治疗脊柱转移瘤临床指南</t>
  </si>
  <si>
    <t>汤小东（外审专家组）</t>
  </si>
  <si>
    <t>65-76</t>
  </si>
  <si>
    <t>定制式3D打印骨盆肿瘤假体设计与临床应用专家共识</t>
  </si>
  <si>
    <t>杨毅（共同第一作者）</t>
  </si>
  <si>
    <t>491-500</t>
  </si>
  <si>
    <t>新冠肺炎疫情对北京市某三甲医院住院服务的影响研究</t>
  </si>
  <si>
    <t>吴燕秋</t>
  </si>
  <si>
    <t>医学信息中心</t>
  </si>
  <si>
    <t>国家创伤医学中心</t>
  </si>
  <si>
    <t>16-19+52</t>
  </si>
  <si>
    <t>放射性显像剂注射后晕厥一例讨论</t>
  </si>
  <si>
    <t>刘晓任</t>
  </si>
  <si>
    <t>核医学科</t>
  </si>
  <si>
    <t>21-24</t>
  </si>
  <si>
    <t>成人Still病FDG PET/CT显像一例</t>
  </si>
  <si>
    <t>陈津川</t>
  </si>
  <si>
    <t>王茜</t>
  </si>
  <si>
    <t>E00464-E00464</t>
  </si>
  <si>
    <t>子宫内膜癌双乳皮肤等多发转移FDG PET/CT显像一例</t>
  </si>
  <si>
    <t>E00465-E00465</t>
  </si>
  <si>
    <t>18F-FDG PET/CT诊断结节性多动脉炎1例</t>
  </si>
  <si>
    <t>陈卓</t>
  </si>
  <si>
    <t>1246-1246</t>
  </si>
  <si>
    <t>核素显像法诊断游走脾一例</t>
  </si>
  <si>
    <t>高平</t>
  </si>
  <si>
    <t>E00467-E00467</t>
  </si>
  <si>
    <t>癫痫亚临床发作脑血流灌注SPECT显像一例</t>
  </si>
  <si>
    <t>郝科技</t>
  </si>
  <si>
    <t>E00700-E00700</t>
  </si>
  <si>
    <t>肝左三角韧带肝细胞癌PET/CT显像一例</t>
  </si>
  <si>
    <t>E00711-E00711</t>
  </si>
  <si>
    <t>18F-FDG PET/CT显像诊断皮肌炎相关急进性间质性肺病一例</t>
  </si>
  <si>
    <t>李原</t>
  </si>
  <si>
    <t>E00655-E00655</t>
  </si>
  <si>
    <t>短期血糖水平升高与18F-FDG PET/CT显像异常肌肉摄取的关系</t>
  </si>
  <si>
    <t>505-508+513</t>
  </si>
  <si>
    <t>肝多发结节样脂肪浸润地FDG PET/CT显像一例</t>
  </si>
  <si>
    <t>邱李恒</t>
  </si>
  <si>
    <t>E00585-E00585</t>
  </si>
  <si>
    <t>木村病FDG PET/CT显像一例</t>
  </si>
  <si>
    <t>E00584-E00584</t>
  </si>
  <si>
    <t>18F-FDG PET/CT显像诊断结节性多动脉炎所致发热待查一例</t>
  </si>
  <si>
    <t>赵赟赟</t>
  </si>
  <si>
    <t>E00529-E00529</t>
  </si>
  <si>
    <t>垂体TSH腺瘤致甲状腺功能亢进一例</t>
  </si>
  <si>
    <t>E00528-E00528</t>
  </si>
  <si>
    <t>细菌感染的核素显像:研究现状与发展方向</t>
  </si>
  <si>
    <t>翁诗佳;王茜（审校）</t>
  </si>
  <si>
    <t>翁诗佳</t>
  </si>
  <si>
    <t>中华核医学与分子影像杂志</t>
  </si>
  <si>
    <t>436-444</t>
  </si>
  <si>
    <t>2095-2848</t>
  </si>
  <si>
    <t>年轻女性睡眠昏迷1例（附视频）</t>
  </si>
  <si>
    <t>毕陶然</t>
  </si>
  <si>
    <t>呼吸睡眠医学科</t>
  </si>
  <si>
    <t>韩芳</t>
  </si>
  <si>
    <t>E06090-E06090</t>
  </si>
  <si>
    <t>神经肌肉疾病患者睡眠呼吸障碍的诊治进展</t>
  </si>
  <si>
    <t>丁啟迪</t>
  </si>
  <si>
    <t>4203-4206</t>
  </si>
  <si>
    <t>戴智能手环改善睡眠 不靠谱</t>
  </si>
  <si>
    <t>健康之家</t>
  </si>
  <si>
    <t>70</t>
  </si>
  <si>
    <t>1672-5751</t>
  </si>
  <si>
    <t>智能手机鼾声分析软件对阻塞性睡眠呼吸暂停低通气综合征的筛查价值研究</t>
  </si>
  <si>
    <t>梁瑞玲</t>
  </si>
  <si>
    <t>2061-2066</t>
  </si>
  <si>
    <t>基于路径分析的方法探讨抑郁症状对阻塞性睡眠呼吸暂停患者持续气道正压通气治疗依从性的影响</t>
  </si>
  <si>
    <t>衣荟洁</t>
  </si>
  <si>
    <t>4179-4184</t>
  </si>
  <si>
    <t>基于远程医疗的阻塞性睡眠呼吸暂停诊疗新模式的建立:一项非劣效随机对照试验研究方案</t>
  </si>
  <si>
    <t>380-385</t>
  </si>
  <si>
    <t>基于远程医疗的阻塞性睡眠呼吸暂停诊疗新模式的建立：一项非劣效随机对照试验研究方案</t>
  </si>
  <si>
    <t>应用免疫调节剂治疗发病早期的1型发作性睡病患儿1例（附视频）</t>
  </si>
  <si>
    <t>呼吸与危重症医学科</t>
  </si>
  <si>
    <t>E06054-E06054</t>
  </si>
  <si>
    <t>肺移植术后并发阻塞性睡眠呼吸暂停低通气综合征并文献复习</t>
  </si>
  <si>
    <t>E00606-E00606</t>
  </si>
  <si>
    <t>制动试验对不宁腿综合征的诊断意义</t>
  </si>
  <si>
    <t>4168-4172</t>
  </si>
  <si>
    <t>老年睡眠呼吸暂停综合征诊断评估专家共识</t>
  </si>
  <si>
    <t>董霄松-共识专家、韩芳-撰写人、共识专家</t>
  </si>
  <si>
    <t>1283-1293</t>
  </si>
  <si>
    <t>成人家庭睡眠呼吸暂停监测临床规范应用专家共识</t>
  </si>
  <si>
    <t>韩芳（执笔专家）</t>
  </si>
  <si>
    <t>中华结核和呼吸杂志</t>
  </si>
  <si>
    <t>45</t>
  </si>
  <si>
    <t>133-142</t>
  </si>
  <si>
    <t>1001-0939</t>
  </si>
  <si>
    <t>肺血管内大B细胞淋巴瘤1例病例报告</t>
  </si>
  <si>
    <t>公丕花</t>
  </si>
  <si>
    <t>高占成</t>
  </si>
  <si>
    <t>E06176-E06176</t>
  </si>
  <si>
    <t>囊性纤维化并发过敏性支气管肺曲霉病1例</t>
  </si>
  <si>
    <t>李胜男</t>
  </si>
  <si>
    <t>E06068-E06068</t>
  </si>
  <si>
    <t>原发性胸膜肺滑膜肉瘤一例</t>
  </si>
  <si>
    <t>席雯</t>
  </si>
  <si>
    <t>E00971-E00971</t>
  </si>
  <si>
    <t>多系统受累的Erdheim-Chester病1例</t>
  </si>
  <si>
    <t>杨冬红</t>
  </si>
  <si>
    <t>E06091-E06091</t>
  </si>
  <si>
    <t>淋巴管瘤病1例</t>
  </si>
  <si>
    <t>张茉沁</t>
  </si>
  <si>
    <t>E03902-E03902</t>
  </si>
  <si>
    <t>老年流感肺炎的临床特征及D-二聚体与疾病严重程度的相关性</t>
  </si>
  <si>
    <t>李佳</t>
  </si>
  <si>
    <t>急诊科</t>
  </si>
  <si>
    <t>153-160</t>
  </si>
  <si>
    <t>2022年版GOLD慢性阻塞性肺疾病诊断、 治疗及预防全球策略解析</t>
  </si>
  <si>
    <t>何权瀛</t>
  </si>
  <si>
    <t>中国医药导刊</t>
  </si>
  <si>
    <t>111-115</t>
  </si>
  <si>
    <t>1009-0959</t>
  </si>
  <si>
    <t>不让肥胖成为一种浪费</t>
  </si>
  <si>
    <t>14-16</t>
  </si>
  <si>
    <t>对于恶性肿瘤外科手术过程中淋巴结清扫利弊的思辨</t>
  </si>
  <si>
    <t>8-11</t>
  </si>
  <si>
    <t>对于将切断迷走神经用于治疗慢性阻塞性肺疾病的不同意见</t>
  </si>
  <si>
    <t>中国呼吸与危重监护杂志</t>
  </si>
  <si>
    <t>457-458</t>
  </si>
  <si>
    <t>1671-6205</t>
  </si>
  <si>
    <t>卵圆孔未闭与慢性阻塞性肺疾病患者缺氧</t>
  </si>
  <si>
    <t>305-308</t>
  </si>
  <si>
    <t>浅谈我国古代文献中的"阻塞性睡眠呼吸暂停"</t>
  </si>
  <si>
    <t>72-73</t>
  </si>
  <si>
    <t>浅谈我国古代文献中的“阻塞性睡眠呼吸暂停”</t>
  </si>
  <si>
    <t>人工智能和机器学习在慢性阻塞性肺疾病诊疗中的应用</t>
  </si>
  <si>
    <t>1055-1060</t>
  </si>
  <si>
    <t>医患关系自测</t>
  </si>
  <si>
    <t>39-41</t>
  </si>
  <si>
    <t>阻塞性睡眠呼吸暂停与多囊卵巢综合征关系的研究进展</t>
  </si>
  <si>
    <t>665-667</t>
  </si>
  <si>
    <t>老年女性卵泡刺激素升高在阻塞性睡眠呼吸暂停引发阿尔兹海默病中作用的初步探讨</t>
  </si>
  <si>
    <t>临床内科杂志</t>
  </si>
  <si>
    <t>779-781</t>
  </si>
  <si>
    <t>1001-9057</t>
  </si>
  <si>
    <t>嗜酸性粒细胞胞外诱捕网在慢性气道疾病发病机制中的作用</t>
  </si>
  <si>
    <t>张平安</t>
  </si>
  <si>
    <t>马艳良</t>
  </si>
  <si>
    <t>中华微生物学和免疫学杂志</t>
  </si>
  <si>
    <t>241-244</t>
  </si>
  <si>
    <t>0254-5101</t>
  </si>
  <si>
    <t>妊娠期哮喘患者病情控制与妊娠结局的临床分析</t>
  </si>
  <si>
    <t>余兵</t>
  </si>
  <si>
    <t>178-184</t>
  </si>
  <si>
    <t>肺癌真的无迹可寻吗</t>
  </si>
  <si>
    <t>周德训</t>
  </si>
  <si>
    <t>50-51
{Abstract}:</t>
  </si>
  <si>
    <t>北京市医疗机构抗菌药物临床应用分级管理目录（2021年版）的循证制订</t>
  </si>
  <si>
    <t>曹照龙（参与撰写）</t>
  </si>
  <si>
    <t>中国药学杂志</t>
  </si>
  <si>
    <t>1-14</t>
  </si>
  <si>
    <t>1001-2494</t>
  </si>
  <si>
    <t>抚今追昔难忘初衷</t>
  </si>
  <si>
    <t>学习2023年版慢性阻塞性肺疾病全球创议的若干体会</t>
  </si>
  <si>
    <t>837-841</t>
  </si>
  <si>
    <t>浅析情景模拟教学法在"基础护理学"实践教学中的应用及影响因素</t>
  </si>
  <si>
    <t>刘娜</t>
  </si>
  <si>
    <t>护理部</t>
  </si>
  <si>
    <t>健康必读</t>
  </si>
  <si>
    <t>186-189</t>
  </si>
  <si>
    <t>1672-3783</t>
  </si>
  <si>
    <t>慢性伤口管理卫生经济学评价的研究现状及思考</t>
  </si>
  <si>
    <t>谢华晓</t>
  </si>
  <si>
    <t>138-142</t>
  </si>
  <si>
    <t>低位前切除综合征的管理现状</t>
  </si>
  <si>
    <t>侯银萌</t>
  </si>
  <si>
    <t>护理研究</t>
  </si>
  <si>
    <t>1981-1985</t>
  </si>
  <si>
    <t>1009-6493</t>
  </si>
  <si>
    <t>术后病人直立不耐受现状及其影响因素的研究进展</t>
  </si>
  <si>
    <t>阎学梅</t>
  </si>
  <si>
    <t>循证护理</t>
  </si>
  <si>
    <t>3336-3338</t>
  </si>
  <si>
    <t>2095-8668</t>
  </si>
  <si>
    <t>《成人经鼻高流量氧疗护理规范》团体标准解读</t>
  </si>
  <si>
    <t>张素</t>
  </si>
  <si>
    <t>中华急危重症护理杂志</t>
  </si>
  <si>
    <t>136-139</t>
  </si>
  <si>
    <t>2096-7446</t>
  </si>
  <si>
    <t>肌萎缩脊髓侧索硬化症病人沟通障碍及辅助交流方式的研究进展</t>
  </si>
  <si>
    <t>苏媛媛</t>
  </si>
  <si>
    <t>仲长鲲</t>
  </si>
  <si>
    <t>全科护理</t>
  </si>
  <si>
    <t>4080-4084</t>
  </si>
  <si>
    <t>1009-816X</t>
  </si>
  <si>
    <t>抗阻训练改善颈椎后路术后病人轴性症状的效果</t>
  </si>
  <si>
    <t>冯倩茜</t>
  </si>
  <si>
    <t>4296-4299</t>
  </si>
  <si>
    <t>PICC在肿瘤护理中的应用</t>
  </si>
  <si>
    <t>李亚</t>
  </si>
  <si>
    <t>34-36</t>
  </si>
  <si>
    <t>护理不良事件中第二受害者心理体验的质性研究</t>
  </si>
  <si>
    <t>翟云霄</t>
  </si>
  <si>
    <t>中国卫生质量管理</t>
  </si>
  <si>
    <t>21-25</t>
  </si>
  <si>
    <t>1006-7515</t>
  </si>
  <si>
    <t>多元化教学对实习护士综合能力的培训效果及分析</t>
  </si>
  <si>
    <t>周杰</t>
  </si>
  <si>
    <t>大健康</t>
  </si>
  <si>
    <t>182-184</t>
  </si>
  <si>
    <t>2096-3556</t>
  </si>
  <si>
    <t>多元化教学对实习护士综合能力培训效果及分析</t>
  </si>
  <si>
    <t>新教育时代电子杂志（教师版）</t>
  </si>
  <si>
    <t>130-132</t>
  </si>
  <si>
    <t>什么情况下,一定要看急诊</t>
  </si>
  <si>
    <t>迟骋</t>
  </si>
  <si>
    <t>中性粒/淋巴细胞比率、血小板/淋巴细胞比率联合BISAP评分对于重症高三酰甘油血症性胰腺炎早期预测分析</t>
  </si>
  <si>
    <t>宋小静</t>
  </si>
  <si>
    <t>高伟波</t>
  </si>
  <si>
    <t>中华急诊医学杂志</t>
  </si>
  <si>
    <t>1193-1199</t>
  </si>
  <si>
    <t>1671-0282</t>
  </si>
  <si>
    <t>认知内化为导向的目标执行护理方案对上消化道出血患者的影响</t>
  </si>
  <si>
    <t>耿晓婵</t>
  </si>
  <si>
    <t>中文科技期刊数据库（文摘版）医药卫生</t>
  </si>
  <si>
    <t>115-117</t>
  </si>
  <si>
    <t>1671-5608</t>
  </si>
  <si>
    <t>1例脑瘫患儿发生癫痫持续状态的急救与护理</t>
  </si>
  <si>
    <t>韩玮芬</t>
  </si>
  <si>
    <t>人人健康</t>
  </si>
  <si>
    <t>123-125</t>
  </si>
  <si>
    <t>1004-597X</t>
  </si>
  <si>
    <t>二甲双胍对2型糖尿病患者血清25-(OH)D_(3)水平及心律失常发生率的影响</t>
  </si>
  <si>
    <t>张婧瑶</t>
  </si>
  <si>
    <t>刘元生</t>
  </si>
  <si>
    <t>95-100</t>
  </si>
  <si>
    <t>二甲双胍对2型糖尿病患者血清25-(OH)D_3水平及心律失常发生率的影响</t>
  </si>
  <si>
    <t>二甲双胍对2型糖尿病患者血清25-(OH)D3水平及心律失常发生率的影响</t>
  </si>
  <si>
    <t>车祸创伤患者的急诊急救专项护理干预效果观察</t>
  </si>
  <si>
    <t>高宇</t>
  </si>
  <si>
    <t>刘月</t>
  </si>
  <si>
    <t>中文科技期刊数据库（引文版）医药卫生</t>
  </si>
  <si>
    <t>172-175</t>
  </si>
  <si>
    <t>1671-5675</t>
  </si>
  <si>
    <t>急危重症老年患者谵妄发生的影响因素研究进展</t>
  </si>
  <si>
    <t>唐露丹</t>
  </si>
  <si>
    <t>296-298</t>
  </si>
  <si>
    <t>双心护理模式在冠心病心绞痛患者护理中的应用分析</t>
  </si>
  <si>
    <t>于朝菁</t>
  </si>
  <si>
    <t>121-123</t>
  </si>
  <si>
    <t>急诊重症肺炎并发感染性休克临床治疗及护理</t>
  </si>
  <si>
    <t>张洁</t>
  </si>
  <si>
    <t>148-151</t>
  </si>
  <si>
    <t>无创通气对急性左心衰竭合并心源性休克血流动力学和氧合指标的影响</t>
  </si>
  <si>
    <t>刘倩倩</t>
  </si>
  <si>
    <t>朱继红</t>
  </si>
  <si>
    <t>实用休克杂志(中英文)</t>
  </si>
  <si>
    <t>76-79</t>
  </si>
  <si>
    <t>2096-4544</t>
  </si>
  <si>
    <t>奥普力农对心源性休克患者左室功能及血流动力学的影响</t>
  </si>
  <si>
    <t>马梦莹</t>
  </si>
  <si>
    <t>80-83</t>
  </si>
  <si>
    <t>细菌性肝脓肿致血小板减少危险因素分析</t>
  </si>
  <si>
    <t>马勇</t>
  </si>
  <si>
    <t>婴幼儿脓毒性休克的死亡预测基因：基于血液转录组学分析</t>
  </si>
  <si>
    <t>石芳娥</t>
  </si>
  <si>
    <t>20-23</t>
  </si>
  <si>
    <t>急诊急性心力衰竭单元收治患者出院后6个月内再入院率和病死率分析</t>
  </si>
  <si>
    <t>王朋飞</t>
  </si>
  <si>
    <t>886-894</t>
  </si>
  <si>
    <t>成人嗜血综合征急诊激素治疗对诊断和预后的影响</t>
  </si>
  <si>
    <t>王武超</t>
  </si>
  <si>
    <t>1508-1514</t>
  </si>
  <si>
    <t>体外膜肺氧合在心源性休克中的应用</t>
  </si>
  <si>
    <t>65-69+75</t>
  </si>
  <si>
    <t>常规超声及超声造影鉴别类肿瘤样IgG4相关涎腺炎与涎腺良性肿瘤的诊断价值</t>
  </si>
  <si>
    <t>向彦霖</t>
  </si>
  <si>
    <t>749-753</t>
  </si>
  <si>
    <t>低钾血症的内科急诊护理研究</t>
  </si>
  <si>
    <t>何文娟</t>
  </si>
  <si>
    <t>70-73</t>
  </si>
  <si>
    <t>高血压脑出血的急诊护理分析</t>
  </si>
  <si>
    <t>杨淑娟</t>
  </si>
  <si>
    <t>46-49</t>
  </si>
  <si>
    <t>老年住院患者发生谵妄的研究进展</t>
  </si>
  <si>
    <t>郑晓晓</t>
  </si>
  <si>
    <t>中华老年医学杂志</t>
  </si>
  <si>
    <t>596-599</t>
  </si>
  <si>
    <t>0254-9026</t>
  </si>
  <si>
    <t>急性心力衰竭中国急诊管理指南(2022)</t>
  </si>
  <si>
    <t>朱继红（撰写专家）</t>
  </si>
  <si>
    <t>中国急救医学</t>
  </si>
  <si>
    <t>648-670</t>
  </si>
  <si>
    <t>1002-1949</t>
  </si>
  <si>
    <t>急诊胸痛心血管标志物检测专家共识</t>
  </si>
  <si>
    <t>朱继红;许俊堂（执笔者）</t>
  </si>
  <si>
    <t>急诊科，心内科</t>
  </si>
  <si>
    <t>朱继红、许俊堂</t>
  </si>
  <si>
    <t>448-458</t>
  </si>
  <si>
    <t>创建中国动物致伤防治体系</t>
  </si>
  <si>
    <t>急诊外科、创伤医学中心</t>
  </si>
  <si>
    <t>1-3+7</t>
  </si>
  <si>
    <t>一个简单方法“揪出”脊柱侧弯</t>
  </si>
  <si>
    <t>刘海鹰</t>
  </si>
  <si>
    <t>脊柱外科</t>
  </si>
  <si>
    <t>52-53</t>
  </si>
  <si>
    <t>T1倾斜角-颈椎前凸角（T1S-CL）在三节段颈椎前路椎间盘切除融合术中的意义</t>
  </si>
  <si>
    <t>徐帅</t>
  </si>
  <si>
    <t>中华临床医师杂志(电子版)</t>
  </si>
  <si>
    <t>558-565</t>
  </si>
  <si>
    <t>1674-0785</t>
  </si>
  <si>
    <t>老年腰椎管狭窄症矢状位腰椎-骨盆序列的解析与重建</t>
  </si>
  <si>
    <t>中国组织工程研究</t>
  </si>
  <si>
    <t>2903-2909</t>
  </si>
  <si>
    <t>2095-4344</t>
  </si>
  <si>
    <t>退变性胸腰段椎体后凸患者腰椎后方肌肉和后凸畸形的相关性</t>
  </si>
  <si>
    <t>1418-1423</t>
  </si>
  <si>
    <t>T1倾斜角-颈椎前凸角(T1S-CL)在三节段颈椎前路椎间盘切除融合术中的意义</t>
  </si>
  <si>
    <t>中华临床医师杂志:电子版</t>
  </si>
  <si>
    <t>《儿童青少年脊柱弯曲异常防控技术指南》解读</t>
  </si>
  <si>
    <t>刘海鹰（专家组成员）、徐帅（专家组成员）</t>
  </si>
  <si>
    <t>中国学校卫生</t>
  </si>
  <si>
    <t>165-170+175</t>
  </si>
  <si>
    <t>1000-9817</t>
  </si>
  <si>
    <t>北京市住院医师规范化培训年度业务水平测试成绩与结业考核成绩的关联性研究</t>
  </si>
  <si>
    <t>558-562</t>
  </si>
  <si>
    <t>进修医师培训质量满意度影响因素研究</t>
  </si>
  <si>
    <t>张潇潇</t>
  </si>
  <si>
    <t>98-100+109</t>
  </si>
  <si>
    <t>环介导等温扩增技术快速检测粪便样本艰难拟梭菌的临床应用</t>
  </si>
  <si>
    <t>王诗淇</t>
  </si>
  <si>
    <t>检验科</t>
  </si>
  <si>
    <t>李荷楠</t>
  </si>
  <si>
    <t>检验医学</t>
  </si>
  <si>
    <t>860-863</t>
  </si>
  <si>
    <t>1673-8640</t>
  </si>
  <si>
    <t>环介导恒温扩增技术在呼吸道感染常见细菌临床检测中的应用评价</t>
  </si>
  <si>
    <t>卫清</t>
  </si>
  <si>
    <t>微生物学通报</t>
  </si>
  <si>
    <t>1811-1822</t>
  </si>
  <si>
    <t>0253-2654</t>
  </si>
  <si>
    <t>UFM化修饰在心肌肥厚小鼠中的变化及泛素折叠修饰因子1结合蛋白的筛选</t>
  </si>
  <si>
    <t>冯景泓</t>
  </si>
  <si>
    <t>苏明</t>
  </si>
  <si>
    <t>中国分子心脏病学杂志</t>
  </si>
  <si>
    <t>5051-5056</t>
  </si>
  <si>
    <t>1671-6272</t>
  </si>
  <si>
    <t>活性炭逆转利伐沙班对凝血试验干扰的效果评价</t>
  </si>
  <si>
    <t>陆松松</t>
  </si>
  <si>
    <t>天津医药</t>
  </si>
  <si>
    <t>1287-1292</t>
  </si>
  <si>
    <t>0253-9896</t>
  </si>
  <si>
    <t>CLCF1在肾移植功能恢复延迟中的表达变化</t>
  </si>
  <si>
    <t>河北医药</t>
  </si>
  <si>
    <t>203-205+209</t>
  </si>
  <si>
    <t>1002-7386</t>
  </si>
  <si>
    <t>头孢地尔：新型铁载体头孢菌素抗多重耐药革兰阴性杆菌感染</t>
  </si>
  <si>
    <t>郐俊扬</t>
  </si>
  <si>
    <t>王辉</t>
  </si>
  <si>
    <t>生物工程学报</t>
  </si>
  <si>
    <t>990-1003</t>
  </si>
  <si>
    <t>1000-3061</t>
  </si>
  <si>
    <t>优化血培养检测流程的效果评价研究</t>
  </si>
  <si>
    <t>梁馨月</t>
  </si>
  <si>
    <t>中华检验医学杂志</t>
  </si>
  <si>
    <t>137-144</t>
  </si>
  <si>
    <t>1009-9158</t>
  </si>
  <si>
    <t>多学科合作构建感染病的诊断管理体系</t>
  </si>
  <si>
    <t>综合医院结核分枝杆菌感染实验室检查共识</t>
  </si>
  <si>
    <t>王辉，赵晓涛</t>
  </si>
  <si>
    <t>343-353</t>
  </si>
  <si>
    <t>血液培养技术用于血流感染诊断临床实践专家共识</t>
  </si>
  <si>
    <t>王启（执笔人）；王辉（专家组成员）</t>
  </si>
  <si>
    <t>105-121</t>
  </si>
  <si>
    <t>多育节荚孢霉感染的微生物实验室检测和诊疗现状</t>
  </si>
  <si>
    <t>中国感染与化疗杂志</t>
  </si>
  <si>
    <t>375-380</t>
  </si>
  <si>
    <t>1009-7708</t>
  </si>
  <si>
    <t>应用血浆微生物游离DNA测序预测造血干细胞移植患者血流感染病原体</t>
  </si>
  <si>
    <t>1267-1274</t>
  </si>
  <si>
    <t>应用下一代测序技术检测BRCA1/2及同源重组修复通路多基因胚系突变及相关性分析</t>
  </si>
  <si>
    <t>陈彦丽</t>
  </si>
  <si>
    <t>赵晓涛</t>
  </si>
  <si>
    <t>中华血液学杂志</t>
  </si>
  <si>
    <t>302-311</t>
  </si>
  <si>
    <t>0253-2727</t>
  </si>
  <si>
    <t>mi R-139-5p与心力衰竭的相关性研究</t>
  </si>
  <si>
    <t>杨子瑶</t>
  </si>
  <si>
    <t>4475-4480</t>
  </si>
  <si>
    <t>肠杆菌目细菌碳青霉烯酶的实验室检测和临床报告规范专家共识(第二版)</t>
  </si>
  <si>
    <t>王辉（参与）</t>
  </si>
  <si>
    <t>463-474</t>
  </si>
  <si>
    <t>新冠疫情背景下临床医学专业网络远程考试模式的探索与思考</t>
  </si>
  <si>
    <t>崔月</t>
  </si>
  <si>
    <t>教育处</t>
  </si>
  <si>
    <t>空中美语</t>
  </si>
  <si>
    <t>374-376</t>
  </si>
  <si>
    <t>1672-6677</t>
  </si>
  <si>
    <t>我国住院医师规范化培训基地医学模拟中心培训课程开设情况调查分析</t>
  </si>
  <si>
    <t>姜冠潮</t>
  </si>
  <si>
    <t>中国毕业后医学教育</t>
  </si>
  <si>
    <t>388-392</t>
  </si>
  <si>
    <t>2096-4293</t>
  </si>
  <si>
    <t>我国住院医师规范化培训基地医学模拟中心现状调查与分析</t>
  </si>
  <si>
    <t>362-366</t>
  </si>
  <si>
    <t>教学医院模拟中心专科模拟培训项目建设与实践</t>
  </si>
  <si>
    <t>梁书静</t>
  </si>
  <si>
    <t>1003-1005</t>
  </si>
  <si>
    <t>双腔起搏器术后囊袋感染的护理体会</t>
  </si>
  <si>
    <t>刘仙</t>
  </si>
  <si>
    <t>介入诊疗中心</t>
  </si>
  <si>
    <t>翟莹</t>
  </si>
  <si>
    <t>中华养生保健</t>
  </si>
  <si>
    <t>73-75</t>
  </si>
  <si>
    <t>1009-8011</t>
  </si>
  <si>
    <t>干细胞临床研究伦理管理和审查的北京地区专家共识</t>
  </si>
  <si>
    <t>丛翠翠</t>
  </si>
  <si>
    <t>科研处</t>
  </si>
  <si>
    <t>19-25</t>
  </si>
  <si>
    <t>基于生命周期理论的医疗机构专利管理与策略探讨</t>
  </si>
  <si>
    <t>金彦</t>
  </si>
  <si>
    <t>韩娜</t>
  </si>
  <si>
    <t>研究者发起临床研究的人类遗传资源管理初探</t>
  </si>
  <si>
    <t>邬凡</t>
  </si>
  <si>
    <t>运营管理处</t>
  </si>
  <si>
    <t>中华医学科研管理杂志</t>
  </si>
  <si>
    <t>171-174</t>
  </si>
  <si>
    <t>1006-1924</t>
  </si>
  <si>
    <t>加强对临床试验中人类遗传资源信息对外提供的管理</t>
  </si>
  <si>
    <t>范华莹</t>
  </si>
  <si>
    <t>81-85</t>
  </si>
  <si>
    <t>医院医疗器械临床试验数据核查中常见问题及改进措施</t>
  </si>
  <si>
    <t>王瓅珏</t>
  </si>
  <si>
    <t>31-35</t>
  </si>
  <si>
    <t>全瓷高嵌体修复前磨牙缺损的近、远期效果及对牙功能的影响</t>
  </si>
  <si>
    <t>肖莎</t>
  </si>
  <si>
    <t>口腔科</t>
  </si>
  <si>
    <t>上海口腔医学</t>
  </si>
  <si>
    <t>300-304</t>
  </si>
  <si>
    <t>1006-7248</t>
  </si>
  <si>
    <t>慢性气道疾病患者口腔健康管理及诊疗风险防范专家共识（2022版）</t>
  </si>
  <si>
    <t>高承志（参与）</t>
  </si>
  <si>
    <t>中华口腔医学杂志</t>
  </si>
  <si>
    <t>455-461</t>
  </si>
  <si>
    <t>1002-0098</t>
  </si>
  <si>
    <t>心血管疾病患者口腔诊疗风险防范专家共识(2022版)</t>
  </si>
  <si>
    <t>高承志（撰写专家）</t>
  </si>
  <si>
    <t>462-473</t>
  </si>
  <si>
    <t>细胞色素B-245α链及胆固醇酯转运蛋白基因多态性与广泛型侵袭性牙周炎易感性的关系</t>
  </si>
  <si>
    <t>朱小玲</t>
  </si>
  <si>
    <t>2型糖尿病患者扫描式葡萄糖监测系统指标与尿白蛋白/肌酐比值的相关性研究</t>
  </si>
  <si>
    <t>潘梓末</t>
  </si>
  <si>
    <t>老年科</t>
  </si>
  <si>
    <t>陈陵霞</t>
  </si>
  <si>
    <t>2856-2863</t>
  </si>
  <si>
    <t>非酒精性脂肪性肝病与左心室早期舒张功能不全的相关性研究</t>
  </si>
  <si>
    <t>丛方远</t>
  </si>
  <si>
    <t>王晶桐</t>
  </si>
  <si>
    <t>相位角与住院老年慢病患者肌少症的相关性分析</t>
  </si>
  <si>
    <t>耿佳旭</t>
  </si>
  <si>
    <t>中国骨质疏松杂志</t>
  </si>
  <si>
    <t>499-504</t>
  </si>
  <si>
    <t>1006-7108</t>
  </si>
  <si>
    <t>住院患者老年性吞咽障碍发生现状及临床特点分析</t>
  </si>
  <si>
    <t>贾春玲</t>
  </si>
  <si>
    <t>1701-1704</t>
  </si>
  <si>
    <t>老年衰弱门诊服务规范(T/CGSS 023—2022)</t>
  </si>
  <si>
    <t>康琳</t>
  </si>
  <si>
    <t>中国临床保健杂志</t>
  </si>
  <si>
    <t>1672-6790</t>
  </si>
  <si>
    <t>住院医师规范化培训考核在线评分系统设计与应用</t>
  </si>
  <si>
    <t>韩雨辰</t>
  </si>
  <si>
    <t>路阳</t>
  </si>
  <si>
    <t>离退休工作处</t>
  </si>
  <si>
    <t>中国卫生信息管理杂志</t>
  </si>
  <si>
    <t>377-383</t>
  </si>
  <si>
    <t>1672-5166</t>
  </si>
  <si>
    <t>成人活动期炎症性肠病护理专家共识</t>
  </si>
  <si>
    <t>黄婵（参与编写）；张素（参与编写、通讯作者）</t>
  </si>
  <si>
    <t>消化内科
；离退休工作处</t>
  </si>
  <si>
    <t>护理学杂志</t>
  </si>
  <si>
    <t>1001-4152</t>
  </si>
  <si>
    <t>中西部脱贫地区主动健康型医疗卫生服务区域协同模式专家共识</t>
  </si>
  <si>
    <t>审阅专家：毛汛</t>
  </si>
  <si>
    <t>中国医院管理</t>
  </si>
  <si>
    <t>9-12</t>
  </si>
  <si>
    <t>1001-5329</t>
  </si>
  <si>
    <t>中国前列腺癌筛查与早诊早治指南(2022, 北京)</t>
  </si>
  <si>
    <t>那彦群（指南制定专家）、汪磊（指南制定工作组）；徐涛（提出意见）</t>
  </si>
  <si>
    <t>离退休工作处；泌尿外科</t>
  </si>
  <si>
    <t>29-53</t>
  </si>
  <si>
    <t>中国肿瘤</t>
  </si>
  <si>
    <t>1-30</t>
  </si>
  <si>
    <t>1004-0242</t>
  </si>
  <si>
    <t>鱼油脂肪乳剂临床应用中国专家共识(2022版)</t>
  </si>
  <si>
    <t>封宇飞（执笔）</t>
  </si>
  <si>
    <t>临床试验机构</t>
  </si>
  <si>
    <t>1313-1325</t>
  </si>
  <si>
    <t>科学设定健康志愿者参与临床试验间隔期的建议</t>
  </si>
  <si>
    <t>咨询专家：方翼</t>
  </si>
  <si>
    <t>2106-2112</t>
  </si>
  <si>
    <t>“抗糖化”就能抗衰老?没那么简单</t>
  </si>
  <si>
    <t>蔡晶晶</t>
  </si>
  <si>
    <t>保健与生活</t>
  </si>
  <si>
    <t>12-13</t>
  </si>
  <si>
    <t>限制碳水化合物饮食方案对妊娠期糖尿病患者妊娠期胰岛素应用及血脂代谢的影响</t>
  </si>
  <si>
    <t>郭倩颖</t>
  </si>
  <si>
    <t>1061-1066</t>
  </si>
  <si>
    <t>知"食"就是力量 营养助力成长</t>
  </si>
  <si>
    <t>刘欣然</t>
  </si>
  <si>
    <t>三阴性乳腺癌氨基酸代谢特点</t>
  </si>
  <si>
    <t>柳鹏</t>
  </si>
  <si>
    <t>肿瘤代谢与营养电子杂志</t>
  </si>
  <si>
    <t>681-685</t>
  </si>
  <si>
    <t>2095-7807</t>
  </si>
  <si>
    <t>麻醉专科培训医师对超声引导下神经阻滞技术的掌握情况及对教学的启示</t>
  </si>
  <si>
    <t>闫琦</t>
  </si>
  <si>
    <t>麻醉科</t>
  </si>
  <si>
    <t>安海燕</t>
  </si>
  <si>
    <t>58-59+89</t>
  </si>
  <si>
    <t>氨甲环酸在耳鼻喉咽-头颈外科手术中应用的研究进展</t>
  </si>
  <si>
    <t>张云鹏</t>
  </si>
  <si>
    <t>重庆医学</t>
  </si>
  <si>
    <t>1671-8348</t>
  </si>
  <si>
    <t>1例宫腔镜下子宫内膜诊刮术中喉痉挛的处理并文献复习</t>
  </si>
  <si>
    <t>窦豆</t>
  </si>
  <si>
    <t>实用临床医学</t>
  </si>
  <si>
    <t>29-31</t>
  </si>
  <si>
    <t>1009-8194</t>
  </si>
  <si>
    <t>麻醉准备间预约系统的设计与应用</t>
  </si>
  <si>
    <t>果旭</t>
  </si>
  <si>
    <t>冯艺</t>
  </si>
  <si>
    <t>42-43+63</t>
  </si>
  <si>
    <t>重新认识术后急性疼痛强度和病人满意度之间的关系:一项注册观察研究带来的启示和术后疼痛的综合评分</t>
  </si>
  <si>
    <t>姜柏林</t>
  </si>
  <si>
    <t>中国疼痛医学杂志</t>
  </si>
  <si>
    <t>186-192</t>
  </si>
  <si>
    <t>1006-9852</t>
  </si>
  <si>
    <t>北京市住院医师规范化培训麻醉科指导医师现况调查</t>
  </si>
  <si>
    <t>鞠辉</t>
  </si>
  <si>
    <t>气管内插管入路选择及其并发症研究进展</t>
  </si>
  <si>
    <t>梁汉生</t>
  </si>
  <si>
    <t>61-67</t>
  </si>
  <si>
    <t>单次硬膜外阻滞与两种区域阻滞用于剖宫产术后镇痛效果的比较</t>
  </si>
  <si>
    <t>张红</t>
  </si>
  <si>
    <t>临床麻醉学杂志</t>
  </si>
  <si>
    <t>172-176</t>
  </si>
  <si>
    <t>1004-5805</t>
  </si>
  <si>
    <t>氟比洛芬酯注射液联合盐酸利多卡因注射液对腰椎术后患者镇痛的疗效与安全性</t>
  </si>
  <si>
    <t>张秦</t>
  </si>
  <si>
    <t>6-9</t>
  </si>
  <si>
    <t>妇科良性疾病腹腔镜术后中重度疼痛相关影响因素分析</t>
  </si>
  <si>
    <t>150-153</t>
  </si>
  <si>
    <t>术前准备间病人焦虑状况与围术期血糖变化的相关性研究</t>
  </si>
  <si>
    <t>张旭彤</t>
  </si>
  <si>
    <t>何苗</t>
  </si>
  <si>
    <t>701-704</t>
  </si>
  <si>
    <t>纤维肌痛患者血清胆汁酸谱的改变与特定肠道微生物群变化和症状严重程度相关</t>
  </si>
  <si>
    <t>姜宇辉（编译）</t>
  </si>
  <si>
    <t>姜宇辉</t>
  </si>
  <si>
    <t>2544-2544</t>
  </si>
  <si>
    <t>术后房颤危险因素的研究进展</t>
  </si>
  <si>
    <t>李嘉欣</t>
  </si>
  <si>
    <t>432-435</t>
  </si>
  <si>
    <t>术中麻醉医师交接班对成人患者死亡率、再入院或术后并发症的影响：HandiCAP随机临床试验</t>
  </si>
  <si>
    <t>孙亮（编译）</t>
  </si>
  <si>
    <t>孙亮</t>
  </si>
  <si>
    <t>2505-2505</t>
  </si>
  <si>
    <t>手术室新入职护士培训效果评价指标体系的构建</t>
  </si>
  <si>
    <t>裴瑾</t>
  </si>
  <si>
    <t>魏彦姝</t>
  </si>
  <si>
    <t>中华护理教育</t>
  </si>
  <si>
    <t>107-112</t>
  </si>
  <si>
    <t>1672-9234</t>
  </si>
  <si>
    <t>术后胃肠功能紊乱的临床研究进展</t>
  </si>
  <si>
    <t>李月</t>
  </si>
  <si>
    <t>299-303</t>
  </si>
  <si>
    <t>衰弱对老年患者外科手术结局影响的研究进展</t>
  </si>
  <si>
    <t>黄子誉</t>
  </si>
  <si>
    <t>赵红</t>
  </si>
  <si>
    <t>86-91</t>
  </si>
  <si>
    <t>腹主动脉内球囊阻断技术用于骨盆和骶骨肿瘤切除术的研究进展</t>
  </si>
  <si>
    <t>李琪</t>
  </si>
  <si>
    <t>549-552</t>
  </si>
  <si>
    <t>疼痛护理干预对乳腺良性肿瘤切除术后患者的影响分析</t>
  </si>
  <si>
    <t>韩思雨</t>
  </si>
  <si>
    <t>144-147</t>
  </si>
  <si>
    <t>西藏自治区人民医院与中国东部13家医院术后急性疼痛现状的比较</t>
  </si>
  <si>
    <t>1302-1306</t>
  </si>
  <si>
    <t>某三甲医院持续提升门诊医疗服务质量和水平的方法与实践</t>
  </si>
  <si>
    <t>刘盈</t>
  </si>
  <si>
    <t>门诊部</t>
  </si>
  <si>
    <t>郝徐杰</t>
  </si>
  <si>
    <t>77-79</t>
  </si>
  <si>
    <t>不同挂号方式的实施效果评价研究</t>
  </si>
  <si>
    <t>中国卫生事业管理</t>
  </si>
  <si>
    <t>416-423+480</t>
  </si>
  <si>
    <t>1004-4663</t>
  </si>
  <si>
    <t>覆膜金属输尿管支架维持性治疗输尿管镜碎石术后难治性输尿管狭窄的远期疗效评价</t>
  </si>
  <si>
    <t>张春龙</t>
  </si>
  <si>
    <t>泌尿外科</t>
  </si>
  <si>
    <t>胡浩</t>
  </si>
  <si>
    <t>自我授课联合workshop教学法在经皮肾镜取石术教学中的应用</t>
  </si>
  <si>
    <t>安立哲</t>
  </si>
  <si>
    <t>刘军</t>
  </si>
  <si>
    <t>儿童肾移植受者髂内动脉袖片技术完成儿童供肾移植动脉成形术12例</t>
  </si>
  <si>
    <t>杨文博</t>
  </si>
  <si>
    <t>王强</t>
  </si>
  <si>
    <t>中华移植杂志（电子版）</t>
  </si>
  <si>
    <t>365-368</t>
  </si>
  <si>
    <t>1674-3903</t>
  </si>
  <si>
    <t>腹腔镜肾盂成形术联合肾盂镜超声碎石取石术治疗肾盂输尿管连接部梗阻合并肾结石</t>
  </si>
  <si>
    <t>熊六林</t>
  </si>
  <si>
    <t>前列腺癌患者雄激素剥夺治疗过程中的心血管疾病管理</t>
  </si>
  <si>
    <t>陈轶前</t>
  </si>
  <si>
    <t>徐涛</t>
  </si>
  <si>
    <t>中华泌尿外科杂志</t>
  </si>
  <si>
    <t>873-876</t>
  </si>
  <si>
    <t>1000-6702</t>
  </si>
  <si>
    <t>上尿路尿路上皮癌组织中脂肪因子表达与临床病理特征及预后的相关性</t>
  </si>
  <si>
    <t>戴翔</t>
  </si>
  <si>
    <t>1-16</t>
  </si>
  <si>
    <t>基于肾癌肿瘤微环境的免疫治疗研究进展</t>
  </si>
  <si>
    <t>韩松辰</t>
  </si>
  <si>
    <t>305-312</t>
  </si>
  <si>
    <t>热缺血时间对腹腔镜肾部分切除术后肾功能的影响</t>
  </si>
  <si>
    <t>350-354</t>
  </si>
  <si>
    <t>原发性醛固酮增多症术后高血压未治愈的危险因素</t>
  </si>
  <si>
    <t>皇甫宇超</t>
  </si>
  <si>
    <t>肾癌免疫治疗疗效评估突变预测模型的建立</t>
  </si>
  <si>
    <t>秦彩朋</t>
  </si>
  <si>
    <t>中危非肌层浸润性膀胱癌的最佳膀胱镜监测强度</t>
  </si>
  <si>
    <t>王飞</t>
  </si>
  <si>
    <t>肿瘤内胶原纤维丰度和假包膜状态与肾透明细胞癌患者预后的相关性</t>
  </si>
  <si>
    <t>362-367</t>
  </si>
  <si>
    <t>代谢综合征与肾透明细胞癌患者预后的相关性</t>
  </si>
  <si>
    <t>左美妮</t>
  </si>
  <si>
    <t>1-15</t>
  </si>
  <si>
    <t>从减少并发症的角度评估前列腺增生手术方式的选择</t>
  </si>
  <si>
    <t>柯涵炜</t>
  </si>
  <si>
    <t>许克新</t>
  </si>
  <si>
    <t>现代泌尿外科杂志</t>
  </si>
  <si>
    <t>1009-8291</t>
  </si>
  <si>
    <t>AdVance吊带球部尿道悬吊术与AUS植入术治疗中重度男性压力性尿失禁的长期疗效分析</t>
  </si>
  <si>
    <t>王起</t>
  </si>
  <si>
    <t>686-689</t>
  </si>
  <si>
    <t>环磷酰胺诱导SD大鼠膀胱疼痛综合征模型的有效性</t>
  </si>
  <si>
    <t>朱琳</t>
  </si>
  <si>
    <t>维生素D受体基因单核苷酸多态性在泌尿系结石中的研究进展</t>
  </si>
  <si>
    <t>田聪</t>
  </si>
  <si>
    <t>许清泉</t>
  </si>
  <si>
    <t>泌尿外科杂志(电子版)</t>
  </si>
  <si>
    <t>1674-7410</t>
  </si>
  <si>
    <t>经尿道膀胱镜联合耻骨上膀胱造瘘肾镜治疗神经源性膀胱合并复杂膀胱结石一例报告</t>
  </si>
  <si>
    <t>夏明锐</t>
  </si>
  <si>
    <t>76-80</t>
  </si>
  <si>
    <t>前列腺穿刺阳性位点空间分布特征及临床相关因素分析</t>
  </si>
  <si>
    <t>43-47</t>
  </si>
  <si>
    <t>当心“安静”尿结石“使坏”</t>
  </si>
  <si>
    <t>大众医学</t>
  </si>
  <si>
    <t>40-41</t>
  </si>
  <si>
    <t>1000-8470</t>
  </si>
  <si>
    <t>耻骨上吸脂术联合改良Devine术治疗成人获得性隐匿性阴茎</t>
  </si>
  <si>
    <t>何海龙</t>
  </si>
  <si>
    <t>张晓威</t>
  </si>
  <si>
    <t>中成药治疗慢性前列腺炎临床应用指南（2021年）</t>
  </si>
  <si>
    <t>共识小组成员：白文俊</t>
  </si>
  <si>
    <t>653-659</t>
  </si>
  <si>
    <t>阴茎异常勃起诊断和治疗指南</t>
  </si>
  <si>
    <t>顾问专家：白文俊</t>
  </si>
  <si>
    <t>中华男科学杂志</t>
  </si>
  <si>
    <t>560-568</t>
  </si>
  <si>
    <t>1009-3591</t>
  </si>
  <si>
    <t>肾癌基因检测中国专家共识（2021版）</t>
  </si>
  <si>
    <t>徐涛（审稿与讨论专家）</t>
  </si>
  <si>
    <t>192-200</t>
  </si>
  <si>
    <t>PD-1/PD-L1免疫检查点抑制剂在泌尿男生殖系肿瘤临床应用的安全共识;</t>
  </si>
  <si>
    <t>徐涛（撰写编辑）</t>
  </si>
  <si>
    <t>7-15</t>
  </si>
  <si>
    <t>前列腺增生手术要关注膀胱功能评估</t>
  </si>
  <si>
    <t>男性压力性尿失禁诊断与治疗中国专家共识</t>
  </si>
  <si>
    <t>许克新（执笔人、讨论和审定专家）</t>
  </si>
  <si>
    <t>641-645</t>
  </si>
  <si>
    <t>肌少症荟萃分析概览</t>
  </si>
  <si>
    <t>吕芳</t>
  </si>
  <si>
    <t>内分泌科</t>
  </si>
  <si>
    <t>蔡晓凌</t>
  </si>
  <si>
    <t>中国医学前沿杂志(电子版)</t>
  </si>
  <si>
    <t>18-20</t>
  </si>
  <si>
    <t>1674-7372</t>
  </si>
  <si>
    <t>WFS1相关糖尿病遗传和临床特征的Meta分析</t>
  </si>
  <si>
    <t>李亚婷</t>
  </si>
  <si>
    <t>韩学尧</t>
  </si>
  <si>
    <t>中国糖尿病杂志</t>
  </si>
  <si>
    <t>165-173</t>
  </si>
  <si>
    <t>1006-6187</t>
  </si>
  <si>
    <t>糖尿病患者二甲双胍治疗和维生素B12水平的研究进展</t>
  </si>
  <si>
    <t>高蕾莉</t>
  </si>
  <si>
    <t>纪立农</t>
  </si>
  <si>
    <t>中华糖尿病杂志</t>
  </si>
  <si>
    <t>527-532</t>
  </si>
  <si>
    <t>1674-5809</t>
  </si>
  <si>
    <t>科技改变人类,科技改变生活</t>
  </si>
  <si>
    <t>胰高血糖素样肽1受体激动剂周制剂中国证据与专家指导建议</t>
  </si>
  <si>
    <t>以始为终——基础胰岛素起始调量期的临床实践模式探索</t>
  </si>
  <si>
    <t>310-312</t>
  </si>
  <si>
    <t>抓住“缓解机遇”,与糖尿病“保持距离”</t>
  </si>
  <si>
    <t>22-24</t>
  </si>
  <si>
    <t>基于自我血糖监测的体验式教学法在内分泌科临床见习中的应用</t>
  </si>
  <si>
    <t>刘蔚</t>
  </si>
  <si>
    <t>基础医学与临床</t>
  </si>
  <si>
    <t>1809-1812</t>
  </si>
  <si>
    <t>1001-6325</t>
  </si>
  <si>
    <t>建立中国老年骨质疏松症三级防控体系专家共识</t>
  </si>
  <si>
    <t>纪立农（编审专家）、魏雅楠（编写专家）</t>
  </si>
  <si>
    <t>内分泌科;老年科</t>
  </si>
  <si>
    <t>617-630</t>
  </si>
  <si>
    <t>后疫情时代的社会化心理创伤干预</t>
  </si>
  <si>
    <t>任倩</t>
  </si>
  <si>
    <t>英国医学杂志中文版</t>
  </si>
  <si>
    <t>1007-9742</t>
  </si>
  <si>
    <t>2型糖尿病患者合并代谢相关脂肪性肝病肝纤维化标志物研究</t>
  </si>
  <si>
    <t>黄秀婷</t>
  </si>
  <si>
    <t>张秀英</t>
  </si>
  <si>
    <t>337-342</t>
  </si>
  <si>
    <t>甲状腺相关眼病治疗新希望——IGF-Ⅰ受体拮抗剂</t>
  </si>
  <si>
    <t>龙丽</t>
  </si>
  <si>
    <t>国际内分泌代谢杂志</t>
  </si>
  <si>
    <t>256-259</t>
  </si>
  <si>
    <t>1673-4157</t>
  </si>
  <si>
    <t>住院2型糖尿病患者血钙、磷与代谢相关脂肪性肝病相关性的研究</t>
  </si>
  <si>
    <t>温馨</t>
  </si>
  <si>
    <t>周翔海</t>
  </si>
  <si>
    <t>86-90</t>
  </si>
  <si>
    <t>风湿性疾病患者合并结核分枝杆菌潜伏感染诊治的专家共识</t>
  </si>
  <si>
    <t>参加讨论与撰写本共识的主要专家：张学武</t>
  </si>
  <si>
    <t>中国防痨杂志</t>
  </si>
  <si>
    <t>869-879</t>
  </si>
  <si>
    <t>1000-6621</t>
  </si>
  <si>
    <t>1型糖尿病患儿的筛查</t>
  </si>
  <si>
    <t>巴天皓（译）</t>
  </si>
  <si>
    <t>244-245</t>
  </si>
  <si>
    <t>糖尿病高危人群筛查及干预专家共识</t>
  </si>
  <si>
    <t>蔡晓凌（执笔人）、林矗（执笔人）、郭晓蕙（专家组成员）</t>
  </si>
  <si>
    <t>中华健康管理学杂志</t>
  </si>
  <si>
    <t>7-14</t>
  </si>
  <si>
    <t>1674-0815</t>
  </si>
  <si>
    <t>中国低血磷性佝偻病/骨软化症诊疗指南</t>
  </si>
  <si>
    <t>参与讨论和制定本指南专家：周翔海</t>
  </si>
  <si>
    <t>中华骨质疏松和骨矿盐疾病杂志</t>
  </si>
  <si>
    <t>107-125</t>
  </si>
  <si>
    <t>1674-2591</t>
  </si>
  <si>
    <t>新型冠状病毒肺炎疫情之痛使我们敞开心扉</t>
  </si>
  <si>
    <t>方亚宇（译）；任倩（审校）</t>
  </si>
  <si>
    <t>612-614</t>
  </si>
  <si>
    <t>新型冠状病毒肺炎疫情之痛使我们开心扉</t>
  </si>
  <si>
    <t>方亚宇（译）；任倩（校）</t>
  </si>
  <si>
    <t>青少年起病的成人型糖尿病筛查与诊治专家共识</t>
  </si>
  <si>
    <t>纪立农（参与共识）</t>
  </si>
  <si>
    <t>423-432</t>
  </si>
  <si>
    <t>糖尿病分型诊断中国专家共识</t>
  </si>
  <si>
    <t>纪立农（牵头执笔人）</t>
  </si>
  <si>
    <t>中国医师杂志</t>
  </si>
  <si>
    <t>161-178</t>
  </si>
  <si>
    <t>1008-1372</t>
  </si>
  <si>
    <t>120-139</t>
  </si>
  <si>
    <t>国家基层糖尿病防治管理指南(2022)</t>
  </si>
  <si>
    <t>纪立农（指南撰写专家组）</t>
  </si>
  <si>
    <t>249-262</t>
  </si>
  <si>
    <t>31个省份各级医院胰岛素注射院内管理现状调查与分析</t>
  </si>
  <si>
    <t>张明霞</t>
  </si>
  <si>
    <t>中华护理杂志</t>
  </si>
  <si>
    <t>594-601</t>
  </si>
  <si>
    <t>0254-1769</t>
  </si>
  <si>
    <t>基层口服降糖药物联合及起始胰岛素治疗2型糖尿病中国专家共识</t>
  </si>
  <si>
    <t>指导专家：纪立农</t>
  </si>
  <si>
    <t>321-331</t>
  </si>
  <si>
    <t>中国老年2型糖尿病防治临床指南(2022年版)</t>
  </si>
  <si>
    <t>纪立农（编写组）；魏雅楠（编写组）</t>
  </si>
  <si>
    <t>内分泌科；老年科</t>
  </si>
  <si>
    <t>12-50</t>
  </si>
  <si>
    <t>2-51</t>
  </si>
  <si>
    <t>氨基酮戊酸光动力成功治疗合并再生障碍性贫血的重度痤疮1例</t>
  </si>
  <si>
    <t>黄景宜</t>
  </si>
  <si>
    <t>陈周</t>
  </si>
  <si>
    <t>中华皮肤科杂志</t>
  </si>
  <si>
    <t>55</t>
  </si>
  <si>
    <t>70-71</t>
  </si>
  <si>
    <t>0412-4030</t>
  </si>
  <si>
    <t>Vogt-小柳-原田综合征1例</t>
  </si>
  <si>
    <t>胡宇晴</t>
  </si>
  <si>
    <t>丁晓岚</t>
  </si>
  <si>
    <t>中国皮肤性病学杂志</t>
  </si>
  <si>
    <t>1001-7089</t>
  </si>
  <si>
    <t>白癜风白发的临床特征及治疗现状分析</t>
  </si>
  <si>
    <t>睫毛电解器治疗稳定期白癜风白发3例</t>
  </si>
  <si>
    <t>542-545</t>
  </si>
  <si>
    <t>误诊为玫瑰痤疮的鼻部鳞状细胞癌1例</t>
  </si>
  <si>
    <t>李世军</t>
  </si>
  <si>
    <t>金江</t>
  </si>
  <si>
    <t>341-342</t>
  </si>
  <si>
    <t>不同剂量抗病毒药物对带状疱疹疗效及安全性的荟萃分析</t>
  </si>
  <si>
    <t>邓宇轩</t>
  </si>
  <si>
    <t>李厚敏</t>
  </si>
  <si>
    <t>3192-3200</t>
  </si>
  <si>
    <t>带状疱疹后神经痛发生的相关风险因素研究</t>
  </si>
  <si>
    <t>胡坚</t>
  </si>
  <si>
    <t>3181-3185</t>
  </si>
  <si>
    <t>甲真菌病患者甲微生物群分析</t>
  </si>
  <si>
    <t>中国真菌学杂志</t>
  </si>
  <si>
    <t>22-26</t>
  </si>
  <si>
    <t>1673-3827</t>
  </si>
  <si>
    <t>儿童急性淋巴细胞白血病合并侵袭性镰刀菌病1例</t>
  </si>
  <si>
    <t>钟灵芝</t>
  </si>
  <si>
    <t>E02541-E02541</t>
  </si>
  <si>
    <t>告别“头秃”之路</t>
  </si>
  <si>
    <t>姚雪妍</t>
  </si>
  <si>
    <t>家庭用药</t>
  </si>
  <si>
    <t>6-7</t>
  </si>
  <si>
    <t>大疱性类天疱疮89例特应性特征分析</t>
  </si>
  <si>
    <t>窦沅青</t>
  </si>
  <si>
    <t>张建中</t>
  </si>
  <si>
    <t>度普利尤单抗治疗成人结节性痒疹的疗效与安全性观察</t>
  </si>
  <si>
    <t>高子蕊</t>
  </si>
  <si>
    <t>562-565</t>
  </si>
  <si>
    <t>Ⅱ型炎症反应与相关皮肤病</t>
  </si>
  <si>
    <t>度普利尤单抗治疗泛发性苔藓状淀粉样变1例国内首报</t>
  </si>
  <si>
    <t>温广东</t>
  </si>
  <si>
    <t>雄激素性秃发诊疗进展</t>
  </si>
  <si>
    <t>硬皮病样皮肤移植物抗宿主病24例临床特征分析</t>
  </si>
  <si>
    <t>于聪</t>
  </si>
  <si>
    <t>123-128</t>
  </si>
  <si>
    <t>皮肤科领域“十三五”期间国家自然科学基金资助分析及展望</t>
  </si>
  <si>
    <t>977-983</t>
  </si>
  <si>
    <t>家族性泛发性雀斑样痣一家系基因突变分析</t>
  </si>
  <si>
    <t>李博</t>
  </si>
  <si>
    <t>周城</t>
  </si>
  <si>
    <t>胫前黏液性水肿</t>
  </si>
  <si>
    <t>临床皮肤科杂志</t>
  </si>
  <si>
    <t>514-515+513</t>
  </si>
  <si>
    <t>1000-4963</t>
  </si>
  <si>
    <t>常染色体隐性遗传性羊毛状发家系LIPH基因突变</t>
  </si>
  <si>
    <t>李翔倩</t>
  </si>
  <si>
    <t>反向Koebner现象与Ｒenbök现象</t>
  </si>
  <si>
    <t>239-243</t>
  </si>
  <si>
    <t>甲氨蝶呤治疗银屑病应用专家共识</t>
  </si>
  <si>
    <t>蔡林（参与讨论）</t>
  </si>
  <si>
    <t>108-117</t>
  </si>
  <si>
    <t>社区老年人常见感染性疾病疫苗应用专家共识</t>
  </si>
  <si>
    <t>李厚敏（专家组成员）</t>
  </si>
  <si>
    <t>中华全科医师杂志</t>
  </si>
  <si>
    <t>6-23</t>
  </si>
  <si>
    <t>1671-7368</t>
  </si>
  <si>
    <t>肝胆管结石病经皮经肝取石手术应用指南(2021版)</t>
  </si>
  <si>
    <t>王秋生（参与讨论专家）</t>
  </si>
  <si>
    <t>腔镜外科</t>
  </si>
  <si>
    <t>基于靶标指导乳腺癌精准治疗标志物临床应用专家共识（2022版）</t>
  </si>
  <si>
    <t>编写组成员：王殊</t>
  </si>
  <si>
    <t>乳腺外科</t>
  </si>
  <si>
    <t>中国癌症防治杂志</t>
  </si>
  <si>
    <t>346-362</t>
  </si>
  <si>
    <t>1674-5671</t>
  </si>
  <si>
    <t>中成药治疗乳腺增生症临床应用指南（2021年）</t>
  </si>
  <si>
    <t>共识小组成员：杨后圃</t>
  </si>
  <si>
    <t>517-524</t>
  </si>
  <si>
    <t>乳腺癌前哨淋巴结活检规范化操作指南（2022精要版）</t>
  </si>
  <si>
    <t>王朝斌（执笔）</t>
  </si>
  <si>
    <t>1136-1142</t>
  </si>
  <si>
    <t>中国乳腺癌随诊随访与健康管理指南(2022版)</t>
  </si>
  <si>
    <t>王殊（指南参与人员）</t>
  </si>
  <si>
    <t>1-28</t>
  </si>
  <si>
    <t>吲哚菁绿荧光显影在乳房重建术中植入物选择的应用</t>
  </si>
  <si>
    <t>王子函</t>
  </si>
  <si>
    <t>中国普外基础与临床杂志</t>
  </si>
  <si>
    <t>1007-9424</t>
  </si>
  <si>
    <t>中国女性乳腺癌筛查指南（2022年版）</t>
  </si>
  <si>
    <t>指南制定专家组：程琳</t>
  </si>
  <si>
    <t>6-13</t>
  </si>
  <si>
    <t>中国女性乳腺癌预防专家共识</t>
  </si>
  <si>
    <t>5-13</t>
  </si>
  <si>
    <t>基于分子分型的年轻乳腺癌病人临床病理特征及长期预后研究</t>
  </si>
  <si>
    <t>班雪</t>
  </si>
  <si>
    <t>乳腺中心</t>
  </si>
  <si>
    <t>谢菲</t>
  </si>
  <si>
    <t>中国实用外科杂志</t>
  </si>
  <si>
    <t>1397-1400</t>
  </si>
  <si>
    <t>1005-2208</t>
  </si>
  <si>
    <t>急性缺血性卒中患者血清脑红蛋白的动态变化及临床意义(英文)</t>
  </si>
  <si>
    <t>程敏</t>
  </si>
  <si>
    <t>神经内科</t>
  </si>
  <si>
    <t>郭淮莲</t>
  </si>
  <si>
    <t>生物化学与生物物理进展</t>
  </si>
  <si>
    <t>急性缺血性卒中患者血清脑红蛋白的动态变化及临床意义（英文）</t>
  </si>
  <si>
    <t>2224-2229</t>
  </si>
  <si>
    <t>1000-3282</t>
  </si>
  <si>
    <t>IgG4相关疾病合并急性脑梗死1例报道并文献分析</t>
  </si>
  <si>
    <t>朱蕗颖</t>
  </si>
  <si>
    <t>神经损伤与功能重建</t>
  </si>
  <si>
    <t>754-755</t>
  </si>
  <si>
    <t>1001-117X</t>
  </si>
  <si>
    <t>伴脑微出血的心房颤动患者抗栓策略的研究进展</t>
  </si>
  <si>
    <t>于垚</t>
  </si>
  <si>
    <t>李永杰</t>
  </si>
  <si>
    <t>中华脑血管病杂志(电子版)</t>
  </si>
  <si>
    <t>12-16</t>
  </si>
  <si>
    <t>1673-9248</t>
  </si>
  <si>
    <t>妊娠期乳腺癌患者生育力保护专家共识</t>
  </si>
  <si>
    <t>参与制定本共识的专家：杨欣</t>
  </si>
  <si>
    <t>772-777</t>
  </si>
  <si>
    <t>中国丛集性头痛诊治指南</t>
  </si>
  <si>
    <t>编写成员：郭淮莲</t>
  </si>
  <si>
    <t>641-653</t>
  </si>
  <si>
    <t>继发性三叉神经痛诊疗策略</t>
  </si>
  <si>
    <t>蒋亦林</t>
  </si>
  <si>
    <t>神经外科</t>
  </si>
  <si>
    <t>刘如恩</t>
  </si>
  <si>
    <t>643-646</t>
  </si>
  <si>
    <t>阿尔兹海默病的诊断与综合治疗进展</t>
  </si>
  <si>
    <t>汤韫钰</t>
  </si>
  <si>
    <t>中国实用神经疾病杂志</t>
  </si>
  <si>
    <t>996-1000</t>
  </si>
  <si>
    <t>1673-5110</t>
  </si>
  <si>
    <t>咀嚼肌痉挛的诊疗研究进展</t>
  </si>
  <si>
    <t>张子豪</t>
  </si>
  <si>
    <t>中华神经医学杂志</t>
  </si>
  <si>
    <t>1671-8925</t>
  </si>
  <si>
    <t>显微血管减压术治疗原发性舌咽神经痛的临床疗效及影响因素分析</t>
  </si>
  <si>
    <t>郑文韬</t>
  </si>
  <si>
    <t>中华神经外科杂志</t>
  </si>
  <si>
    <t>1103-1108</t>
  </si>
  <si>
    <t>1001-2346</t>
  </si>
  <si>
    <t>基于新COSO框架的公立医院内部控制审计研究</t>
  </si>
  <si>
    <t>饶雪</t>
  </si>
  <si>
    <t>审计室</t>
  </si>
  <si>
    <t>王静</t>
  </si>
  <si>
    <t>中国总会计师</t>
  </si>
  <si>
    <t>141-143</t>
  </si>
  <si>
    <t>1672-576X</t>
  </si>
  <si>
    <t>肠源性尿毒症毒素的研究进展</t>
  </si>
  <si>
    <t>张文婷</t>
  </si>
  <si>
    <t>肾内科</t>
  </si>
  <si>
    <t>蔡美顺</t>
  </si>
  <si>
    <t>831-834</t>
  </si>
  <si>
    <t>维持性血液透析患者皮肤瘙痒评估量表的汉化与信效度检验</t>
  </si>
  <si>
    <t>曹培叶、王颖</t>
  </si>
  <si>
    <t>甘良英</t>
  </si>
  <si>
    <t>621-624</t>
  </si>
  <si>
    <t>透析不充分血液透析患者临床特征的多中心调查</t>
  </si>
  <si>
    <t>蒋真斌</t>
  </si>
  <si>
    <t>507-511,540</t>
  </si>
  <si>
    <t>动静脉内瘘上机规范化操作质量改进中查检表的构建及应用的多中心研究</t>
  </si>
  <si>
    <t>王颖</t>
  </si>
  <si>
    <t>775-779</t>
  </si>
  <si>
    <t>1672-0369</t>
  </si>
  <si>
    <t>维持性血液透析患者透析后容量负荷过重与长期预后的关系</t>
  </si>
  <si>
    <t>朱丽</t>
  </si>
  <si>
    <t>162-166</t>
  </si>
  <si>
    <t>血液透析患者高钾血症诊治1例报告</t>
  </si>
  <si>
    <t>维持性血液透析患者透析前慢性低钠血症的危险因素分析</t>
  </si>
  <si>
    <t>王梅</t>
  </si>
  <si>
    <t>317-321</t>
  </si>
  <si>
    <t>北京市社区慢性肾脏病患者的随访情况分析</t>
  </si>
  <si>
    <t>王宓</t>
  </si>
  <si>
    <t>1093-1095+1100</t>
  </si>
  <si>
    <t>白血病肾损害患者的临床病理特征研究</t>
  </si>
  <si>
    <t>王伊娜</t>
  </si>
  <si>
    <t>燕宇</t>
  </si>
  <si>
    <t>胆固醇结晶栓塞肾损伤临床及病理表现</t>
  </si>
  <si>
    <t>15-19</t>
  </si>
  <si>
    <t>腹膜透析患者骨量异常与远期预后的关系</t>
  </si>
  <si>
    <t>167-171</t>
  </si>
  <si>
    <t>碘对比剂对透析患者残余肾功能影响的研究进展</t>
  </si>
  <si>
    <t>金瀚拿</t>
  </si>
  <si>
    <t>赵慧萍</t>
  </si>
  <si>
    <t>719-1791</t>
  </si>
  <si>
    <t>不同透析龄腹膜透析患者首次腹膜透析相关性腹膜炎的临床特征及预后</t>
  </si>
  <si>
    <t>梁琦晨</t>
  </si>
  <si>
    <t>790-794</t>
  </si>
  <si>
    <t>腹膜炎发生频率对腹膜透析患者生存的影响</t>
  </si>
  <si>
    <t>武蓓</t>
  </si>
  <si>
    <t>153-157</t>
  </si>
  <si>
    <t>腹膜透析患者胸腹瘘的临床特征及诊治分析</t>
  </si>
  <si>
    <t>85-88+122</t>
  </si>
  <si>
    <t>红细胞生成刺激剂对慢性肾脏病患者血压影响的研究进展</t>
  </si>
  <si>
    <t>赵玉超</t>
  </si>
  <si>
    <t>罗沙司他对维持性腹膜透析患者血压的影响</t>
  </si>
  <si>
    <t>633-637</t>
  </si>
  <si>
    <t>维持性腹膜透析患者红细胞寿命及其影响因素分析</t>
  </si>
  <si>
    <t>322-325+349</t>
  </si>
  <si>
    <t>慢性肾脏病高磷血症的研究进展</t>
  </si>
  <si>
    <t>陈亚菲</t>
  </si>
  <si>
    <t>左力</t>
  </si>
  <si>
    <t>中国血液透析患者死亡原因及特点分析-DOPPS研究的启示</t>
  </si>
  <si>
    <t>赵新菊</t>
  </si>
  <si>
    <t>89-93</t>
  </si>
  <si>
    <t>钙化防御、钙化性尿毒症性细动脉病或是其他</t>
  </si>
  <si>
    <t>625-627</t>
  </si>
  <si>
    <t>基于多层感知神经网络的肾小球滤过率评估模型的开发和验证</t>
  </si>
  <si>
    <t>中华肾脏病杂志</t>
  </si>
  <si>
    <t>369-378</t>
  </si>
  <si>
    <t>1001-7097</t>
  </si>
  <si>
    <t>利妥昔单抗在膜性肾病中应用的专家共识</t>
  </si>
  <si>
    <t>左力（共识组成员）</t>
  </si>
  <si>
    <t>282-290</t>
  </si>
  <si>
    <t>基于共情体验的疼痛医学教学方式的实施与效果评价</t>
  </si>
  <si>
    <t>刘益鸣</t>
  </si>
  <si>
    <t>疼痛医学科</t>
  </si>
  <si>
    <t>515-518</t>
  </si>
  <si>
    <t>慢性睾丸痛的诊疗进展</t>
  </si>
  <si>
    <t>汪海峰</t>
  </si>
  <si>
    <t>299-305</t>
  </si>
  <si>
    <t>脉冲射频灭活触发点治疗慢性术后疼痛1例</t>
  </si>
  <si>
    <t>杨薏帆</t>
  </si>
  <si>
    <t>E02094-E02094</t>
  </si>
  <si>
    <t>神经病理性疼痛的蛋白质组学研究进展</t>
  </si>
  <si>
    <t>郭云观</t>
  </si>
  <si>
    <t>李君</t>
  </si>
  <si>
    <t>404-410</t>
  </si>
  <si>
    <t>血管球瘤1例</t>
  </si>
  <si>
    <t>E01379-E01379</t>
  </si>
  <si>
    <t>带你走出疼痛误区</t>
  </si>
  <si>
    <t>张挺杰</t>
  </si>
  <si>
    <t>29-30</t>
  </si>
  <si>
    <t>面神经阻滞（注射）疗法中国专家共识（2022版）</t>
  </si>
  <si>
    <t>李君（参与者）</t>
  </si>
  <si>
    <t>中华疼痛学杂志</t>
  </si>
  <si>
    <t>160-173</t>
  </si>
  <si>
    <t>2096-8019</t>
  </si>
  <si>
    <t>肝癌术后重症患者围手术期低血压的危险因素分析</t>
  </si>
  <si>
    <t>王斌</t>
  </si>
  <si>
    <t>重症医学科</t>
  </si>
  <si>
    <t>冯艺; 安友仲</t>
  </si>
  <si>
    <t>疼痛医学科；重症医学科</t>
  </si>
  <si>
    <t>572-576</t>
  </si>
  <si>
    <t>琥珀酸脱氢酶缺陷型胃肠间质瘤研究进展</t>
  </si>
  <si>
    <t>杨舒雅</t>
  </si>
  <si>
    <t>胃肠外科</t>
  </si>
  <si>
    <t>高志冬</t>
  </si>
  <si>
    <t>344-348</t>
  </si>
  <si>
    <t>外科专业学位研究生培养现状及就业意向调查报告</t>
  </si>
  <si>
    <t>王超</t>
  </si>
  <si>
    <t>郭鹏</t>
  </si>
  <si>
    <t>494-498</t>
  </si>
  <si>
    <t>基于Web of Science与中国知网的肠息肉研究循证可视化及对比分析</t>
  </si>
  <si>
    <t>李杨</t>
  </si>
  <si>
    <t>姜可伟</t>
  </si>
  <si>
    <t>腹腔镜外科杂志</t>
  </si>
  <si>
    <t>74-80</t>
  </si>
  <si>
    <t>1009-6612</t>
  </si>
  <si>
    <t>应用减量手术治疗无症状不可切除性晚期胃癌疗效Meta分析</t>
  </si>
  <si>
    <t>80-86+97</t>
  </si>
  <si>
    <t>腹腔镜手术治疗胃间质瘤的进展及争议</t>
  </si>
  <si>
    <t>李灼非</t>
  </si>
  <si>
    <t>793-796</t>
  </si>
  <si>
    <t>基于公共数据库综合分析转录因子19在胰腺癌中的表达与预后作用</t>
  </si>
  <si>
    <t>余志龙</t>
  </si>
  <si>
    <t>腹部外科</t>
  </si>
  <si>
    <t>1003-5591</t>
  </si>
  <si>
    <t>几丁质酶3样1蛋白在胃癌组织的表达及其临床意义</t>
  </si>
  <si>
    <t>中华实验外科杂志</t>
  </si>
  <si>
    <t>215-219</t>
  </si>
  <si>
    <t>1001-9030</t>
  </si>
  <si>
    <t>几丁质酶3-样1在肿瘤中的研究进展</t>
  </si>
  <si>
    <t>当代医学</t>
  </si>
  <si>
    <t>1009-4393</t>
  </si>
  <si>
    <t>直肠癌患者术前肠造口定位护理新进展</t>
  </si>
  <si>
    <t>李永萍</t>
  </si>
  <si>
    <t>生儿育女</t>
  </si>
  <si>
    <t>1671-8674</t>
  </si>
  <si>
    <t>癌结节对根治性手术后Ⅲ期结肠癌患者预后的影响</t>
  </si>
  <si>
    <t>崔艳成</t>
  </si>
  <si>
    <t>梁斌</t>
  </si>
  <si>
    <t>260-264</t>
  </si>
  <si>
    <t>舒适护理干预对胃癌术后患者的影响研究</t>
  </si>
  <si>
    <t>卢素丽</t>
  </si>
  <si>
    <t>肠系膜上动脉和肠系膜下动脉间吻合血管的争议与进展</t>
  </si>
  <si>
    <t>荆翔湘</t>
  </si>
  <si>
    <t>申占龙</t>
  </si>
  <si>
    <t>736-741</t>
  </si>
  <si>
    <t>结直肠癌免疫检查点抑制剂联合治疗策略的研究进展</t>
  </si>
  <si>
    <t>杨长江</t>
  </si>
  <si>
    <t xml:space="preserve"> 1007-631X</t>
  </si>
  <si>
    <t>结直肠癌免疫微环境及免疫治疗策略的研究进展</t>
  </si>
  <si>
    <t>结直肠肛门外科</t>
  </si>
  <si>
    <t>311-316</t>
  </si>
  <si>
    <t>1674-0491</t>
  </si>
  <si>
    <t>溶质载体转运蛋白家族11成员1在结直肠癌中的表达及其与免疫微环境的关系</t>
  </si>
  <si>
    <t>423-426</t>
  </si>
  <si>
    <t>Siewert Ⅱ型和Ⅲ型食管胃结合部腺癌的临床病理特征及预后影响因素分析</t>
  </si>
  <si>
    <t>赵龙</t>
  </si>
  <si>
    <t>1560-1566</t>
  </si>
  <si>
    <t>人工智能在结直肠癌病理研究中的应用进展</t>
  </si>
  <si>
    <t>597-601</t>
  </si>
  <si>
    <t>腹腔镜结直肠癌手术中出血原因及对策</t>
  </si>
  <si>
    <t>赵世栋</t>
  </si>
  <si>
    <t>1305-1307+1311</t>
  </si>
  <si>
    <t>无二甲基亚砜细胞冻存技术的研究进展及展望</t>
  </si>
  <si>
    <t>贺晨宇</t>
  </si>
  <si>
    <t>王杉</t>
  </si>
  <si>
    <t>2049-2052</t>
  </si>
  <si>
    <t>结直肠外科2021年研究进展及学科展望</t>
  </si>
  <si>
    <t>中华胃肠外科杂志</t>
  </si>
  <si>
    <t>22-29</t>
  </si>
  <si>
    <t>1671-0274</t>
  </si>
  <si>
    <t>基于加速康复外科的集束化护理在老年结直肠癌患者中的应用进展</t>
  </si>
  <si>
    <t>王晓旭</t>
  </si>
  <si>
    <t>健康忠告</t>
  </si>
  <si>
    <t>1674-1412</t>
  </si>
  <si>
    <t>可降解镁基材料用于胃肠道吻合的动物实验研究</t>
  </si>
  <si>
    <t>曹键</t>
  </si>
  <si>
    <t>叶颖江</t>
  </si>
  <si>
    <t>238-240</t>
  </si>
  <si>
    <t>CD55蛋白表达水平与Ⅲ~Ⅳ期结肠癌病人预后相关性分析</t>
  </si>
  <si>
    <t>449-453</t>
  </si>
  <si>
    <t>不同保肛术式对低位直肠癌术后排粪功能的影响</t>
  </si>
  <si>
    <t>侯森</t>
  </si>
  <si>
    <t>482-486</t>
  </si>
  <si>
    <t>肠系膜孤立性纤维性肿瘤1例</t>
  </si>
  <si>
    <t>460-460</t>
  </si>
  <si>
    <t>转移性胃癌的转化治疗</t>
  </si>
  <si>
    <t>561-566</t>
  </si>
  <si>
    <t>结直肠癌生物学外科新理念</t>
  </si>
  <si>
    <t>1025-1030</t>
  </si>
  <si>
    <t>肠肿瘤MDT教学模式的探索与思考</t>
  </si>
  <si>
    <t>张辉</t>
  </si>
  <si>
    <t>健康之友</t>
  </si>
  <si>
    <t>150-151</t>
  </si>
  <si>
    <t>1002-8714</t>
  </si>
  <si>
    <t>从基础到临床——普通外科学教学体系优化探索</t>
  </si>
  <si>
    <t>297-298</t>
  </si>
  <si>
    <t>微信平台结合PBL模式在胃肠外科教学中的效果分析</t>
  </si>
  <si>
    <t>p53基因突变和Numb蛋白表达与结直肠癌临床病理学特征及预后的关系</t>
  </si>
  <si>
    <t>周静</t>
  </si>
  <si>
    <t>122-126</t>
  </si>
  <si>
    <t>护士职业生涯规划影响因素综述</t>
  </si>
  <si>
    <t>朱珍珍</t>
  </si>
  <si>
    <t>259-261</t>
  </si>
  <si>
    <t>胃癌根治术标本的规范化外科处理中国专家共识(2022版)</t>
  </si>
  <si>
    <t>姜可伟（编写委员会成员）</t>
  </si>
  <si>
    <t>93-103</t>
  </si>
  <si>
    <t>中国溃疡性结肠炎外科治疗指南</t>
  </si>
  <si>
    <t>申占龙（参与编写）</t>
  </si>
  <si>
    <t>中华炎性肠病杂志</t>
  </si>
  <si>
    <t>7-16</t>
  </si>
  <si>
    <t>2096-367X</t>
  </si>
  <si>
    <t>重视炎症性肠病患者乙型肝炎病毒的筛查和预防</t>
  </si>
  <si>
    <t>陈宁</t>
  </si>
  <si>
    <t>消化内科</t>
  </si>
  <si>
    <t>胃肠病学和肝病学杂志</t>
  </si>
  <si>
    <t>376-379</t>
  </si>
  <si>
    <t>1006-5709</t>
  </si>
  <si>
    <t>炎症性肠病病人自我报告结局评估工具的研究进展</t>
  </si>
  <si>
    <t>黄婵</t>
  </si>
  <si>
    <t>3061-3064</t>
  </si>
  <si>
    <t>1674-4748</t>
  </si>
  <si>
    <t>实验室检查指标对溃疡性结肠炎治疗后内镜下表现的预测价值</t>
  </si>
  <si>
    <t>刘心怡</t>
  </si>
  <si>
    <t>刘玉兰</t>
  </si>
  <si>
    <t>中华消化杂志</t>
  </si>
  <si>
    <t>314-320</t>
  </si>
  <si>
    <t>0254-1432</t>
  </si>
  <si>
    <t>6例非酒精性脂肪性肝病小鼠肠道B细胞的变化</t>
  </si>
  <si>
    <t>张凤</t>
  </si>
  <si>
    <t>山东大学学报(医学版)</t>
  </si>
  <si>
    <t>1671-7554</t>
  </si>
  <si>
    <t>中华医学会第二十一次全国消化系病学术会议纪要</t>
  </si>
  <si>
    <t>50-51</t>
  </si>
  <si>
    <t>炎症性肠病患者疲乏的影响因素研究进展</t>
  </si>
  <si>
    <t>15-18</t>
  </si>
  <si>
    <t>熊去氧胆酸治疗胆囊胆固醇结石的疗效及其影响因素分析</t>
  </si>
  <si>
    <t>史晨辰</t>
  </si>
  <si>
    <t>张媛媛</t>
  </si>
  <si>
    <t>439-444</t>
  </si>
  <si>
    <t>溃疡性结肠炎患者延续性护理干预研究进展</t>
  </si>
  <si>
    <t>荣文静</t>
  </si>
  <si>
    <t>现代医药卫生</t>
  </si>
  <si>
    <t>3887-3891+3898</t>
  </si>
  <si>
    <t>1009-5519</t>
  </si>
  <si>
    <t>冠状动脉斑块旋磨术治疗冠状动脉弥漫钙化病变的长期安全性及有效性</t>
  </si>
  <si>
    <t>梁会珠</t>
  </si>
  <si>
    <t>曹成富</t>
  </si>
  <si>
    <t>中国介入心脏病学杂志</t>
  </si>
  <si>
    <t>814-818</t>
  </si>
  <si>
    <t>1004-8812</t>
  </si>
  <si>
    <t>靶向RNA治疗在胆固醇浓度管理中的应用现状和展望</t>
  </si>
  <si>
    <t>陈红</t>
  </si>
  <si>
    <t>临床心血管病杂志</t>
  </si>
  <si>
    <t>687-691</t>
  </si>
  <si>
    <t>1001-1439</t>
  </si>
  <si>
    <t>复发性心包炎治疗的新选择：白细胞介素-1抑制剂</t>
  </si>
  <si>
    <t>宋俊贤</t>
  </si>
  <si>
    <t>中华心血管病杂志</t>
  </si>
  <si>
    <t>80-84</t>
  </si>
  <si>
    <t>0253-3758</t>
  </si>
  <si>
    <t>稳定性冠心病患者经皮冠状动脉介入治疗的知情决策</t>
  </si>
  <si>
    <t>伍满燕</t>
  </si>
  <si>
    <t>中国心血管杂志</t>
  </si>
  <si>
    <t>145-148</t>
  </si>
  <si>
    <t>1007-5410</t>
  </si>
  <si>
    <t>PCI术后冠心病患者运动靶心率简易计算法与无氧阈法的一致性评价</t>
  </si>
  <si>
    <t>牛素平</t>
  </si>
  <si>
    <t>丁荣晶</t>
  </si>
  <si>
    <t>480-485</t>
  </si>
  <si>
    <t>心血管疾病患者失眠怎么办</t>
  </si>
  <si>
    <t>家庭医药:就医选药</t>
  </si>
  <si>
    <t>22-23</t>
  </si>
  <si>
    <t>心脏搭桥术后，该不该进行运动</t>
  </si>
  <si>
    <t>保健医苑</t>
  </si>
  <si>
    <t>32-33</t>
  </si>
  <si>
    <t>1671-3583</t>
  </si>
  <si>
    <t>1例陈旧前壁心梗后左室重构心脏康复病例附文献复习</t>
  </si>
  <si>
    <t>韩凌</t>
  </si>
  <si>
    <t>E07036-E07036</t>
  </si>
  <si>
    <t>1,6-二磷酸果糖口服液对急性心肌梗死大鼠心肌细胞凋亡、氧化应激和能量代谢的影响及可能机制研究</t>
  </si>
  <si>
    <t>王青伟</t>
  </si>
  <si>
    <t>实用心脑肺血管病杂志</t>
  </si>
  <si>
    <t>40-44</t>
  </si>
  <si>
    <t>1008-5971</t>
  </si>
  <si>
    <t>阿霉素诱导心脏毒性的发病机制与防治</t>
  </si>
  <si>
    <t>自然杂志</t>
  </si>
  <si>
    <t>0253-9608</t>
  </si>
  <si>
    <t>冠状动脉旁路移植联合瓣膜置换术后心脏康复一例</t>
  </si>
  <si>
    <t>E00689-E00689</t>
  </si>
  <si>
    <t>糖尿病并冠心病经皮冠状动脉介入后心脏康复1例</t>
  </si>
  <si>
    <t>E01380-E01380</t>
  </si>
  <si>
    <t>心可舒联合ARB类降压药治疗高血压所致心律失常有效性及安全性Meta分析</t>
  </si>
  <si>
    <t>亚太传统医药</t>
  </si>
  <si>
    <t>132-138</t>
  </si>
  <si>
    <t>1673-2197</t>
  </si>
  <si>
    <t>乳头肌室早(211)</t>
  </si>
  <si>
    <t>段江波</t>
  </si>
  <si>
    <t>临床心电学杂志</t>
  </si>
  <si>
    <t>154</t>
  </si>
  <si>
    <t>1005-0272</t>
  </si>
  <si>
    <t>CCM治疗(214)</t>
  </si>
  <si>
    <t>郭继鸿</t>
  </si>
  <si>
    <t>235</t>
  </si>
  <si>
    <t>离子泵(210)</t>
  </si>
  <si>
    <t>75</t>
  </si>
  <si>
    <t>脉搏短绌区(217)</t>
  </si>
  <si>
    <t>396</t>
  </si>
  <si>
    <t>心电图起搏通道</t>
  </si>
  <si>
    <t>321-333</t>
  </si>
  <si>
    <t>预激指数(216)</t>
  </si>
  <si>
    <t>315</t>
  </si>
  <si>
    <t>静脉应用胺碘酮致肝肾功能严重损害1例</t>
  </si>
  <si>
    <t>57-58</t>
  </si>
  <si>
    <t>Goldberger公式</t>
  </si>
  <si>
    <t>234</t>
  </si>
  <si>
    <t>从一位患者的曲折就诊经历反思当下医学存在的问题</t>
  </si>
  <si>
    <t>1133-1134</t>
  </si>
  <si>
    <t>对心血管医学学科建设发展的思考与建议</t>
  </si>
  <si>
    <t>减肥，你有可行性计划吗</t>
  </si>
  <si>
    <t>55-57
{Abstract}:</t>
  </si>
  <si>
    <t>老年人要警惕直立性低血压</t>
  </si>
  <si>
    <t>确诊心力衰竭后,5年是个坎?</t>
  </si>
  <si>
    <t>中国家庭医生</t>
  </si>
  <si>
    <t>38-39</t>
  </si>
  <si>
    <t>1004-6348</t>
  </si>
  <si>
    <t>体医融合需要培养复合型人才</t>
  </si>
  <si>
    <t>105-106</t>
  </si>
  <si>
    <t>心绞痛, 常被"痛"字耽误</t>
  </si>
  <si>
    <t>以优质医疗资源保障康养事业发展</t>
  </si>
  <si>
    <t>845-846</t>
  </si>
  <si>
    <t>这种心脏早搏,也能生三胎</t>
  </si>
  <si>
    <t>44-45</t>
  </si>
  <si>
    <t>六分钟步行试验临床规范应用中国专家共识</t>
  </si>
  <si>
    <t>胡大一、丁荣晶（专家组成员）</t>
  </si>
  <si>
    <t>432-442</t>
  </si>
  <si>
    <t>发挥中国传统运动在心脏康复中的价值</t>
  </si>
  <si>
    <t>914-918</t>
  </si>
  <si>
    <t>心肺运动试验临床规范应用中国专家共识</t>
  </si>
  <si>
    <t>973-986</t>
  </si>
  <si>
    <t>直立倾斜试验规范应用中国专家共识2022</t>
  </si>
  <si>
    <t>刘文玲（执笔人）；胡大一、郭继鸿、李学斌、刘文玲、张海澄（专家组成员）</t>
  </si>
  <si>
    <t>胡大一；郭继鸿</t>
  </si>
  <si>
    <t>991-1001</t>
  </si>
  <si>
    <t>左心交感神经切除术治疗长QT综合征的远期疗效</t>
  </si>
  <si>
    <t>李旭</t>
  </si>
  <si>
    <t>李翠兰</t>
  </si>
  <si>
    <t>556-562</t>
  </si>
  <si>
    <t>行心房颤动射频消融术的患者中房间隔膨出瘤或过度运动的合并情况及心腔内超声指引下房间隔穿刺处理方法</t>
  </si>
  <si>
    <t>李鼎; 昃峰</t>
  </si>
  <si>
    <t>李鼎</t>
  </si>
  <si>
    <t>1012-1015</t>
  </si>
  <si>
    <t>高功率短时程隔离上腔静脉联合常规心房颤动射频消融的安全性和有效性：一项随机对照试验</t>
  </si>
  <si>
    <t>李学斌</t>
  </si>
  <si>
    <t>1069-1073</t>
  </si>
  <si>
    <t>起搏器单纯囊袋感染患者导线拔除术后早期行再植入的安全性分析</t>
  </si>
  <si>
    <t>中华心律失常学杂志</t>
  </si>
  <si>
    <t>500-505</t>
  </si>
  <si>
    <t>1007-6638</t>
  </si>
  <si>
    <t>新型冠状窦造影球囊导管在心脏再同步治疗起搏器植入术中的应用</t>
  </si>
  <si>
    <t>感染性心内膜炎患者电极拔除后采用主动固定电极连接体外永久起搏器进行过渡治疗的安全性探讨</t>
  </si>
  <si>
    <t>何金山</t>
  </si>
  <si>
    <t>1214-1219</t>
  </si>
  <si>
    <t>李氏导管应用于心脏再同步化治疗的效果评价</t>
  </si>
  <si>
    <t>799-804</t>
  </si>
  <si>
    <t>起搏诱导性心肌病临床研究进展</t>
  </si>
  <si>
    <t>李瑞瑞</t>
  </si>
  <si>
    <t>心血管病学进展</t>
  </si>
  <si>
    <t>133-136</t>
  </si>
  <si>
    <t>1004-3934</t>
  </si>
  <si>
    <t>His束起搏电极导线拔除的单中心经验</t>
  </si>
  <si>
    <t>昃峰</t>
  </si>
  <si>
    <t>中国心脏起搏与心电生理杂志</t>
  </si>
  <si>
    <t>12-15</t>
  </si>
  <si>
    <t>1007-2659</t>
  </si>
  <si>
    <t>经静脉电极导线拔除后无导线起搏器植入单中心经验</t>
  </si>
  <si>
    <t>1238-1244</t>
  </si>
  <si>
    <t>基于冠状动脉CT血管造影的血流储备分数及其临床应用</t>
  </si>
  <si>
    <t>刘存</t>
  </si>
  <si>
    <t>刘健</t>
  </si>
  <si>
    <t>374-377</t>
  </si>
  <si>
    <t>"净化血液"防不了心梗脑梗</t>
  </si>
  <si>
    <t>家庭科学·新健康</t>
  </si>
  <si>
    <t>1672-4526</t>
  </si>
  <si>
    <t>别再焦虑了,对心脏不好</t>
  </si>
  <si>
    <t>老年健康</t>
  </si>
  <si>
    <t>26-26</t>
  </si>
  <si>
    <t>补维生素能预防心脏病吗</t>
  </si>
  <si>
    <t>老同志之友:上半月</t>
  </si>
  <si>
    <t>52-52</t>
  </si>
  <si>
    <t>蹲久了起立眼前发黑,病根在哪?</t>
  </si>
  <si>
    <t>蹲久了起立眼前发黑,是心脏的问题?</t>
  </si>
  <si>
    <t>蹲久站起后眼前发黑是怎么回事?</t>
  </si>
  <si>
    <t>64-65</t>
  </si>
  <si>
    <t>1005-5371</t>
  </si>
  <si>
    <t>经导管去肾交感神经术治疗高血压：现状</t>
  </si>
  <si>
    <t>499-502</t>
  </si>
  <si>
    <t>缺铁除了贫血还会伤“心”</t>
  </si>
  <si>
    <t>56-56</t>
  </si>
  <si>
    <t>1002-8188</t>
  </si>
  <si>
    <t>缺铁致贫血还伤“心”</t>
  </si>
  <si>
    <t>饮食科学</t>
  </si>
  <si>
    <t>22-22</t>
  </si>
  <si>
    <t>1008-9489</t>
  </si>
  <si>
    <t>糖尿病患者吃对水果可降糖</t>
  </si>
  <si>
    <t>同款降压药用了多年, 需要换吗</t>
  </si>
  <si>
    <t>小心,缺铁除了贫血还会伤"心"</t>
  </si>
  <si>
    <t>77</t>
  </si>
  <si>
    <t>血压太高，警惕高血压急症</t>
  </si>
  <si>
    <t>2021年冠状动脉腔内影像学进展</t>
  </si>
  <si>
    <t>聂文畅</t>
  </si>
  <si>
    <t>622-625</t>
  </si>
  <si>
    <t>高机械指数超声联合微泡对比剂溶栓在ST段抬高型心肌梗死患者中应用的研究进展</t>
  </si>
  <si>
    <t>445-447</t>
  </si>
  <si>
    <t>获得性长QT综合征继发恶性室性心律失常交感风暴1例</t>
  </si>
  <si>
    <t>王岚</t>
  </si>
  <si>
    <t>E03613-E03613</t>
  </si>
  <si>
    <t>免疫检查点抑制剂所致不良心血管事件的临床特点分析</t>
  </si>
  <si>
    <t>王岚; 马玉良</t>
  </si>
  <si>
    <t>1037-1041</t>
  </si>
  <si>
    <t>细菌性心肌炎合并病态窦房结综合征1例</t>
  </si>
  <si>
    <t>E03238-E03238</t>
  </si>
  <si>
    <t>PEAR1基因多态性对冠心病患者预后的影响</t>
  </si>
  <si>
    <t>周沛</t>
  </si>
  <si>
    <t>113-118</t>
  </si>
  <si>
    <t>基于冠状动脉造影的血流储备分数评估冠状动脉狭窄病变缺血的价值</t>
  </si>
  <si>
    <t>286-291</t>
  </si>
  <si>
    <t>无创血流储备分数的研究进</t>
  </si>
  <si>
    <t>中华老年多器官疾病杂志</t>
  </si>
  <si>
    <t>1671-5403</t>
  </si>
  <si>
    <t>心血管代谢健康与动脉硬化性心血管病一级预防</t>
  </si>
  <si>
    <t>201-202</t>
  </si>
  <si>
    <t>神经内分泌激素在血管迷走性晕厥发生中的作用</t>
  </si>
  <si>
    <t>刘文玲</t>
  </si>
  <si>
    <t>遗传性原发性心律失常综合征的心房表型</t>
  </si>
  <si>
    <t>杨丰菁</t>
  </si>
  <si>
    <t>193-197</t>
  </si>
  <si>
    <t>中国成人晕厥患者临床特征分析:一项多中心 研究</t>
  </si>
  <si>
    <t>1014-1020</t>
  </si>
  <si>
    <t>中国成人晕厥患者临床特征分析：一项多中心 研究</t>
  </si>
  <si>
    <t>中国成人晕厥患者临床特征分析:一项多中心研究</t>
  </si>
  <si>
    <t>中国致心律失常性右心室心肌病患者常见基因突变检测及临床分析</t>
  </si>
  <si>
    <t>627-632</t>
  </si>
  <si>
    <t>急性ST段抬高型心肌梗死患者经皮冠状动脉介入治疗后冠状动脉微循环障碍及其对心功能影响的研究</t>
  </si>
  <si>
    <t>马玉良</t>
  </si>
  <si>
    <t>33-37</t>
  </si>
  <si>
    <t>老年急性心肌梗死后冠状动脉微循环障碍患者的临床特点及远期预后的研究</t>
  </si>
  <si>
    <t>603-606</t>
  </si>
  <si>
    <t>免疫检查点抑制剂相关心包疾病的研究进展</t>
  </si>
  <si>
    <t>周泽臻</t>
  </si>
  <si>
    <t>1274-1276</t>
  </si>
  <si>
    <t>心电图在扩张型心肌病患者诊断与管理中的作用</t>
  </si>
  <si>
    <t>王立群</t>
  </si>
  <si>
    <t>161-167</t>
  </si>
  <si>
    <t>脑卒中合并冠心病患者PCI中应用不同剂量比伐卢定对PLT、MPV及FIB的影响</t>
  </si>
  <si>
    <t>王龙</t>
  </si>
  <si>
    <t>分子诊断与治疗杂志</t>
  </si>
  <si>
    <t>1346-1349</t>
  </si>
  <si>
    <t>1674-6929</t>
  </si>
  <si>
    <t>减量比伐卢定在高危出血风险冠心病患者择期行经皮冠状动脉介入治疗中的应用研究</t>
  </si>
  <si>
    <t>川北医学院学报</t>
  </si>
  <si>
    <t>1317-1320</t>
  </si>
  <si>
    <t>1005-3697</t>
  </si>
  <si>
    <t>冠状动脉介入治疗对不稳定型心绞痛患者心功能和中长期预后的影响</t>
  </si>
  <si>
    <t>王伟民</t>
  </si>
  <si>
    <t>672-676</t>
  </si>
  <si>
    <t>急性前壁ST段抬高型心肌梗死后冠状动脉微循环障碍对患者远期心功能及预后的影响</t>
  </si>
  <si>
    <t>136-141</t>
  </si>
  <si>
    <t>高原低氧环境下心血管系统的适应性改变的研究分析</t>
  </si>
  <si>
    <t>西藏医药</t>
  </si>
  <si>
    <t>142-144</t>
  </si>
  <si>
    <t>1005-5177</t>
  </si>
  <si>
    <t>你的血管几岁了</t>
  </si>
  <si>
    <t>许俊堂</t>
  </si>
  <si>
    <t>17-18</t>
  </si>
  <si>
    <t>说说你的血管年龄</t>
  </si>
  <si>
    <t>11-11+10</t>
  </si>
  <si>
    <t>心梗来了该怎么办</t>
  </si>
  <si>
    <t>8-9</t>
  </si>
  <si>
    <t>应用准分子激光鞘技术拔除电极导线的单中心经验</t>
  </si>
  <si>
    <t>76-81</t>
  </si>
  <si>
    <t>基于杠杆重建平衡理论对保留股骨颈型髋关节置换的回顾与展望</t>
  </si>
  <si>
    <t>1191-1196</t>
  </si>
  <si>
    <t>保持口腔卫生,心梗风险降两成</t>
  </si>
  <si>
    <t>张海澄</t>
  </si>
  <si>
    <t>20-20</t>
  </si>
  <si>
    <t>高血压伴冠心病,降压首选钙拮抗剂和β阻滞剂</t>
  </si>
  <si>
    <t>少年医学家养成记</t>
  </si>
  <si>
    <t>知识就是力量</t>
  </si>
  <si>
    <t>0529-150X</t>
  </si>
  <si>
    <t>重视和用好心电图起搏通道</t>
  </si>
  <si>
    <t>1-2</t>
  </si>
  <si>
    <t>基于社区移动医疗的心律失常筛查方案真实世界研究</t>
  </si>
  <si>
    <t>人工智能在远程心电云平台辅助决策基层危急值心电图中的应用价值研究</t>
  </si>
  <si>
    <t>1363-1367+1372</t>
  </si>
  <si>
    <t>院前应用散点图初筛可穿戴单导联远程心电监测心律失常的研究</t>
  </si>
  <si>
    <t>159-165</t>
  </si>
  <si>
    <t>急性心肌梗死患者介入术后早期超声心肌灌注评分与心功能的相关性</t>
  </si>
  <si>
    <t>靳文英</t>
  </si>
  <si>
    <t>朱天刚</t>
  </si>
  <si>
    <t>398-401</t>
  </si>
  <si>
    <t>超声造影与常规超声测量左心室心肌厚度的对比研究</t>
  </si>
  <si>
    <t>于超</t>
  </si>
  <si>
    <t>946-950</t>
  </si>
  <si>
    <t>迷走性房室阻滞(220)</t>
  </si>
  <si>
    <t>469</t>
  </si>
  <si>
    <t>隐匿性一度房室阻滞(219)</t>
  </si>
  <si>
    <t>468</t>
  </si>
  <si>
    <t>心脏康复护理专家共识</t>
  </si>
  <si>
    <t>胡大一（指导专家）、丁荣晶（专家组成员）</t>
  </si>
  <si>
    <t>1937-1941</t>
  </si>
  <si>
    <t>心腔内超声心动图中国专家共识</t>
  </si>
  <si>
    <t>李学斌（参与撰写专家）</t>
  </si>
  <si>
    <t>377-403</t>
  </si>
  <si>
    <t>α受体阻滞剂降压治疗中国专家共识</t>
  </si>
  <si>
    <t>刘靖(参与者）</t>
  </si>
  <si>
    <t>409-416</t>
  </si>
  <si>
    <t>硝酸甘油激发直立倾斜试验的预警指标比较</t>
  </si>
  <si>
    <t>P波参数和指数——国际心电学会和国际动态心电图和无创心电学会共识</t>
  </si>
  <si>
    <t>王立群（编译）</t>
  </si>
  <si>
    <t>241-250</t>
  </si>
  <si>
    <t>基层冠心病与缺血性脑卒中共患管理专家共识2022</t>
  </si>
  <si>
    <t>专家组成员：陈红</t>
  </si>
  <si>
    <t>心脑血管病防治</t>
  </si>
  <si>
    <t>1-19</t>
  </si>
  <si>
    <t>强化血压控制中国专家建议</t>
  </si>
  <si>
    <t>113-117</t>
  </si>
  <si>
    <t>《中国胸痛中心质控报告（2021）》概要</t>
  </si>
  <si>
    <t>专家组成员：刘健、王伟民</t>
  </si>
  <si>
    <t>321-327</t>
  </si>
  <si>
    <t>心脏康复分级诊疗中国专家共识</t>
  </si>
  <si>
    <t>专家组成员：王伟民</t>
  </si>
  <si>
    <t>慢性心力衰竭“新四联”药物治疗临床决策路径专家共识</t>
  </si>
  <si>
    <t>专家组成员：陈红、甘良英、左力</t>
  </si>
  <si>
    <t>心内科、肾内科</t>
  </si>
  <si>
    <t>双乳内动脉应用方式对冠状动脉旁路移植术中旁路移植血管血流的影响分析</t>
  </si>
  <si>
    <t>韩增强</t>
  </si>
  <si>
    <t>心外科</t>
  </si>
  <si>
    <t>陈彧</t>
  </si>
  <si>
    <t>中华胸心血管外科杂志</t>
  </si>
  <si>
    <t>465-469</t>
  </si>
  <si>
    <t>1001-4497</t>
  </si>
  <si>
    <t>体外循环与非体外循环下双侧乳内动脉冠状动脉旁路移植术早期预后分析</t>
  </si>
  <si>
    <t>1033-1036</t>
  </si>
  <si>
    <t>微创左侧胸壁切口多支冠状动脉旁路移植术前降支平行侧侧吻合方式的尝试</t>
  </si>
  <si>
    <t>赵舟</t>
  </si>
  <si>
    <t>921-925</t>
  </si>
  <si>
    <t>GPX4 m~6A修饰在脓毒症诱导急性肺损伤小鼠肺上皮细胞铁死亡过程中的调控作用</t>
  </si>
  <si>
    <t>柳红英</t>
  </si>
  <si>
    <t>范桄溥</t>
  </si>
  <si>
    <t>中国病理生理杂志</t>
  </si>
  <si>
    <t>1659-1666</t>
  </si>
  <si>
    <t>1000-4718</t>
  </si>
  <si>
    <t>应用杂交技术拔除高危心内植入型电子装置的临床总结</t>
  </si>
  <si>
    <t>高卿</t>
  </si>
  <si>
    <t>刘刚</t>
  </si>
  <si>
    <t>336-339</t>
  </si>
  <si>
    <t>中国经导管主动脉瓣置换术临床路径专家共识（2021版）</t>
  </si>
  <si>
    <t>陈生龙（核心专家组）、刘健（核心专家组）、马玉良（核心专家组）</t>
  </si>
  <si>
    <t>心外科；心内科</t>
  </si>
  <si>
    <t>12-23</t>
  </si>
  <si>
    <t>惰性肺部磨玻璃结节的多维度分子特点</t>
  </si>
  <si>
    <t>李运</t>
  </si>
  <si>
    <t>胸外科</t>
  </si>
  <si>
    <t>陈克终</t>
  </si>
  <si>
    <t>528-534</t>
  </si>
  <si>
    <t>基于机器学习的预测模型判定多发肺结节中实性结节性质的效力研究</t>
  </si>
  <si>
    <t>张凯</t>
  </si>
  <si>
    <t>573-579</t>
  </si>
  <si>
    <t>肺叶切除术后新发房颤单中心双向队列研究</t>
  </si>
  <si>
    <t>龚达</t>
  </si>
  <si>
    <t>565-571</t>
  </si>
  <si>
    <t>解剖性肺段切除术后心房颤动相关危险因素分析-单中心双向队列研究</t>
  </si>
  <si>
    <t>心肺血管病杂志</t>
  </si>
  <si>
    <t>903-908</t>
  </si>
  <si>
    <t>1007-5062</t>
  </si>
  <si>
    <t>T3交感神经节位置变异及其与原发性手汗症手术效果的关系</t>
  </si>
  <si>
    <t>李晓琪</t>
  </si>
  <si>
    <t>刘彦国</t>
  </si>
  <si>
    <t>262-265</t>
  </si>
  <si>
    <t>我的父亲查出了肺癌</t>
  </si>
  <si>
    <t>叙事医学</t>
  </si>
  <si>
    <t>54-55</t>
  </si>
  <si>
    <t>2096-5893</t>
  </si>
  <si>
    <t>治疗原发性腋窝多汗症的新药Sofpironium bromide</t>
  </si>
  <si>
    <t>刘一</t>
  </si>
  <si>
    <t>2898-2901</t>
  </si>
  <si>
    <t>系统化呼吸道护理在肺癌手术患者中的应用</t>
  </si>
  <si>
    <t>牛爽</t>
  </si>
  <si>
    <t>134-136,174</t>
  </si>
  <si>
    <t>过表达环状RNA circSCAP促进肺腺癌增殖与侵袭</t>
  </si>
  <si>
    <t>邱满堂</t>
  </si>
  <si>
    <t>1465-1467</t>
  </si>
  <si>
    <t>恶性胸膜间皮瘤（MPM）诊治共识（2022，杭州）</t>
  </si>
  <si>
    <t>王俊</t>
  </si>
  <si>
    <t>941-951</t>
  </si>
  <si>
    <t>非小细胞肺癌根治性切除术后复发转移模式研究进展</t>
  </si>
  <si>
    <t>刘显平</t>
  </si>
  <si>
    <t>杨帆</t>
  </si>
  <si>
    <t>中国肺癌杂志</t>
  </si>
  <si>
    <t>26-33</t>
  </si>
  <si>
    <t>1009-3419</t>
  </si>
  <si>
    <t>二区近红外荧光显像技术在外科领域的应用进展</t>
  </si>
  <si>
    <t>宓嘉辉</t>
  </si>
  <si>
    <t>786-789</t>
  </si>
  <si>
    <t>吲哚菁绿近红外荧光显像技术在胸外科的应用及进展</t>
  </si>
  <si>
    <t>中国肿瘤外科杂志</t>
  </si>
  <si>
    <t>1674-4136</t>
  </si>
  <si>
    <t>从瞩目到冷落：浅论IMPACT研究</t>
  </si>
  <si>
    <t>循证医学</t>
  </si>
  <si>
    <t>14-18</t>
  </si>
  <si>
    <t>1671-5144</t>
  </si>
  <si>
    <t>大鼠Sesn2/AMPK信号介导肝脏的自噬在间歇低氧和复氧致糖代谢异常中的作用</t>
  </si>
  <si>
    <t>安徽医科大学学报</t>
  </si>
  <si>
    <t>1000-1492</t>
  </si>
  <si>
    <t>经脐单孔腹腔镜手术脐部切口管理专家共识(2022年版)</t>
  </si>
  <si>
    <t>本共识制定与讨论专家：孙秀丽</t>
  </si>
  <si>
    <t>192-197</t>
  </si>
  <si>
    <t>Ⅲ期非小细胞肺癌的处理：共识与争鸣</t>
  </si>
  <si>
    <t>杨帆（参与）</t>
  </si>
  <si>
    <t>129-136</t>
  </si>
  <si>
    <t>三代EGFR-TKI在EGFR突变NSCLC治疗中应用的专家共识（2022年版）</t>
  </si>
  <si>
    <t>杨帆（执笔专家）</t>
  </si>
  <si>
    <t>627-641</t>
  </si>
  <si>
    <t>体检发现颈动脉斑块到底要不要管</t>
  </si>
  <si>
    <t>宣传中心</t>
  </si>
  <si>
    <t>16-17</t>
  </si>
  <si>
    <t>发现颈动脉斑块到底要不要管?</t>
  </si>
  <si>
    <t>23-24</t>
  </si>
  <si>
    <t>三维打印主动脉夹层模型配合PBL在血管外科住院医师教学中的应用</t>
  </si>
  <si>
    <t>李伟浩</t>
  </si>
  <si>
    <t>血管外科</t>
  </si>
  <si>
    <t>焦洋</t>
  </si>
  <si>
    <t>42-43</t>
  </si>
  <si>
    <t>去分支杂交手术和传统手术治疗胸腹主动脉瘤的结果比较</t>
  </si>
  <si>
    <t>李伟</t>
  </si>
  <si>
    <t>177-181</t>
  </si>
  <si>
    <t>腹主动脉瘤腔内修复术后Ⅱ型内漏的原因及处理</t>
  </si>
  <si>
    <t>王永慧</t>
  </si>
  <si>
    <t>张韬</t>
  </si>
  <si>
    <t>958-960</t>
  </si>
  <si>
    <t>13例腹主动脉腔内移植物感染的诊断及外科治疗</t>
  </si>
  <si>
    <t>贺致宾</t>
  </si>
  <si>
    <t>张小明</t>
  </si>
  <si>
    <t>193-196</t>
  </si>
  <si>
    <t>主动脉弓原位开窗术的应用和进展</t>
  </si>
  <si>
    <t>万乔浩</t>
  </si>
  <si>
    <t>630-633</t>
  </si>
  <si>
    <t>StanfordB型主动脉夹层诊断和治疗中国专家共识(2022版)</t>
  </si>
  <si>
    <t>参与本共识编写及讨论专家：张小明</t>
  </si>
  <si>
    <t>中国血管外科杂志(电子版)</t>
  </si>
  <si>
    <t>119-130</t>
  </si>
  <si>
    <t>1674-7429</t>
  </si>
  <si>
    <t>370-379+387</t>
  </si>
  <si>
    <t>腹主动脉瘤诊断和治疗中国专家共识(2022版)</t>
  </si>
  <si>
    <t>张韬（执笔人）、张小明（参与本共识编写及讨论专家）</t>
  </si>
  <si>
    <t>380-387</t>
  </si>
  <si>
    <t>靶向治疗时代异基因造血干细胞移植在急性淋巴细胞白血病中的应用</t>
  </si>
  <si>
    <t>常英军</t>
  </si>
  <si>
    <t>血液科</t>
  </si>
  <si>
    <t>白血病·淋巴瘤</t>
  </si>
  <si>
    <t>1009-9921</t>
  </si>
  <si>
    <t>嵌合抗原受体-T细胞免疫治疗难治/复发急性淋巴细胞白血病的挑战与对策</t>
  </si>
  <si>
    <t>777-782</t>
  </si>
  <si>
    <t>成人急性淋巴细胞患者的异基因造血干细胞移植适应证变迁</t>
  </si>
  <si>
    <t>马瑞</t>
  </si>
  <si>
    <t>983-987</t>
  </si>
  <si>
    <t>单倍型造血干细胞移植和HLA相合同胞供者造血干细胞移植治疗急性B淋巴细胞白血病的回顾性比较研究</t>
  </si>
  <si>
    <t>王志东</t>
  </si>
  <si>
    <t>221-228</t>
  </si>
  <si>
    <t>rhTPO治疗激素依赖型ITP1例</t>
  </si>
  <si>
    <t>付海霞</t>
  </si>
  <si>
    <t>E03497-E03497</t>
  </si>
  <si>
    <t>达雷妥尤单抗联合来那度胺和地塞米松治疗新诊断不符合移植条件的多发性骨髓瘤的临床试验</t>
  </si>
  <si>
    <t>何晴</t>
  </si>
  <si>
    <t>2356-2356</t>
  </si>
  <si>
    <t>蛋白组学揭示CKD 6是来那度胺在多发性骨髓瘤中的药物抗性靶点</t>
  </si>
  <si>
    <t>2388-2388</t>
  </si>
  <si>
    <t>层流室内造血干细胞移植病人的心理变化及护理干预研究进展</t>
  </si>
  <si>
    <t>张蓓蓓</t>
  </si>
  <si>
    <t>胡伟</t>
  </si>
  <si>
    <t>1336-1340</t>
  </si>
  <si>
    <t>侵袭性真菌病实验室诊断方法临床应用专家共识</t>
  </si>
  <si>
    <t>王辉；孙于谦、黄晓军（共识参与人）</t>
  </si>
  <si>
    <t>检验科；血液科</t>
  </si>
  <si>
    <t>黄晓军</t>
  </si>
  <si>
    <t>134-141</t>
  </si>
  <si>
    <t>异基因造血干细胞移植后晚发重症肺炎患者治疗与预后转归的关系</t>
  </si>
  <si>
    <t>曹乐清</t>
  </si>
  <si>
    <t>中国多发性骨髓瘤诊治指南(2022年修订)</t>
  </si>
  <si>
    <t>常英军、黄晓军、路瑾（参与指南修订专家）</t>
  </si>
  <si>
    <t>480-487</t>
  </si>
  <si>
    <t>血液系统疾病生物样本及相关信息管理的中国专家建议</t>
  </si>
  <si>
    <t>常英军、黄晓军、秦亚溱、赵晓甦（专辑组成员）</t>
  </si>
  <si>
    <t>白血病.淋巴瘤</t>
  </si>
  <si>
    <t>385-390</t>
  </si>
  <si>
    <t>慢性髓细胞性白血病靶向治疗现状和挑战</t>
  </si>
  <si>
    <t>胡利娟</t>
  </si>
  <si>
    <t>1285-1290</t>
  </si>
  <si>
    <t>造血干细胞移植后肝窦隙阻塞综合征诊断与治疗中国专家共识(2022年版)</t>
  </si>
  <si>
    <t>黄晓军、刘开彦、王昱、许兰平、张晓辉</t>
  </si>
  <si>
    <t>177-183</t>
  </si>
  <si>
    <t>嵌合抗原受体T细胞治疗多发性骨髓瘤中国血液临床专家共识(2022 年版)</t>
  </si>
  <si>
    <t>黄晓军、路瑾（参与共识制定和讨论）</t>
  </si>
  <si>
    <t>异基因造血干细胞移植患者巨细胞病毒感染管理中国专家共识(2022年版)</t>
  </si>
  <si>
    <t>黄晓军、孙于谦、王昱、许兰平、张晓辉（专家组成员）</t>
  </si>
  <si>
    <t>617-623</t>
  </si>
  <si>
    <t>儿童慢性髓细胞性白血病诊疗专家共识</t>
  </si>
  <si>
    <t>黄晓军，江倩和张乐萍（共识专家）</t>
  </si>
  <si>
    <t>血液科、儿科</t>
  </si>
  <si>
    <t>中华儿科杂志</t>
  </si>
  <si>
    <t>973-978</t>
  </si>
  <si>
    <t>0578-1310</t>
  </si>
  <si>
    <t>多发性骨髓瘤相关静脉血栓栓塞症防治中国专家共识(2022年版)</t>
  </si>
  <si>
    <t>726-731</t>
  </si>
  <si>
    <t>造血干细胞移植后闭塞性细支气管炎综合征诊断与治疗中国专家共识(2022年版)</t>
  </si>
  <si>
    <t>专家组：黄晓军、莫晓冬、孙于谦、王峰蓉、王昱、许兰平、张晓辉
外审专家组：高占成、沈丹华、王屹
秘书组：付海霞、崇杉、皇秋莎、安倬玉、朱晓璐</t>
  </si>
  <si>
    <t>血液科，呼吸与危重症医学科，病理科，放射科，教育处</t>
  </si>
  <si>
    <t>黄晓军，张晓辉</t>
  </si>
  <si>
    <t>441-447</t>
  </si>
  <si>
    <t>造血干细胞移植后静脉血栓栓塞症诊断与防治中国专家共识(2022年版)</t>
  </si>
  <si>
    <t>董霜、付海霞、黄晓军、孙于谦、王峰蓉、王昱、许兰平、颜霞、张晓辉；高占成；许俊堂；杨力、朱家安；张晓明；张学民；安卓玉、邓睿歆</t>
  </si>
  <si>
    <t>血液科；呼吸与危重症医学科；急诊科；超声诊断科；创伤骨科；血管外科；教育处</t>
  </si>
  <si>
    <t>黄晓军、张晓辉</t>
  </si>
  <si>
    <t>184-196</t>
  </si>
  <si>
    <t>造血干细胞移植后EB病毒相关淋巴增殖性疾病中国专家共识(2022年版)</t>
  </si>
  <si>
    <t>黄晓军；张晓辉</t>
  </si>
  <si>
    <t>716-725</t>
  </si>
  <si>
    <t>改良IA"3+4"方案与中剂量阿糖胞苷方案巩固治疗低危急性髓系白血病的疗效比较</t>
  </si>
  <si>
    <t>刘霄虹</t>
  </si>
  <si>
    <t>江浩</t>
  </si>
  <si>
    <t>594-597</t>
  </si>
  <si>
    <t>维奈克拉联合阿扎胞苷治疗NPM1/IDH1突变急性髓系白血病复发患者获持久分子学缓解1例</t>
  </si>
  <si>
    <t>166-166</t>
  </si>
  <si>
    <t>维奈克拉联合阿扎胞苷治疗急性髓系白血病的近期疗效：单中心数据</t>
  </si>
  <si>
    <t>于文静</t>
  </si>
  <si>
    <t>134-140</t>
  </si>
  <si>
    <t>急性混合细胞白血病合并胃蜂窝织炎1例</t>
  </si>
  <si>
    <t>江倩</t>
  </si>
  <si>
    <t>E06977-E06977</t>
  </si>
  <si>
    <t>《中国成人急性淋巴细胞白血病诊断与治疗指南（2021年版）》——Ph阳性急性淋巴细胞白血病治疗的解读与思考</t>
  </si>
  <si>
    <t>李宗儒</t>
  </si>
  <si>
    <t>临床血液学杂志</t>
  </si>
  <si>
    <t>159-164</t>
  </si>
  <si>
    <t>1004-2806</t>
  </si>
  <si>
    <t>2021年中国慢性髓性白血病患者关注的问题调查与分析</t>
  </si>
  <si>
    <t>刘昱婷</t>
  </si>
  <si>
    <t>760-765</t>
  </si>
  <si>
    <t>诱导治疗失败和复发急性髓系白血病患者获得血液学缓解和生存的影响因素分析</t>
  </si>
  <si>
    <t>马艳茹</t>
  </si>
  <si>
    <t>644-650</t>
  </si>
  <si>
    <t>妊娠期急性白血病的诊治</t>
  </si>
  <si>
    <t>彭楠</t>
  </si>
  <si>
    <t>82-86</t>
  </si>
  <si>
    <t>低剂量化疗联合酪氨酸激酶抑制剂诱导治疗Ph染色体阳性急性淋巴细胞白血病的疗效和安全性</t>
  </si>
  <si>
    <t>王欢</t>
  </si>
  <si>
    <t>550-556</t>
  </si>
  <si>
    <t>初诊加速期慢性髓性白血病1例</t>
  </si>
  <si>
    <t>杨森</t>
  </si>
  <si>
    <t>E07439-E07439</t>
  </si>
  <si>
    <t>联合社会人口学因素及临床因素预测初发慢性髓性白血病慢性期患者治疗反应及结局</t>
  </si>
  <si>
    <t>张小帅</t>
  </si>
  <si>
    <t>54-62</t>
  </si>
  <si>
    <t>"双一流"建设背景下学术型医学研究生科研能力培养体系建设现状的调查与分析</t>
  </si>
  <si>
    <t>梁密</t>
  </si>
  <si>
    <t>孔圆</t>
  </si>
  <si>
    <t>65-69</t>
  </si>
  <si>
    <t>伴t(8;16)(p11.2;p13.3)治疗相关性急性髓性白血病发生克隆演变1例报告并文献复习</t>
  </si>
  <si>
    <t>刘梦茹</t>
  </si>
  <si>
    <t>赖悦云</t>
  </si>
  <si>
    <t>201-206</t>
  </si>
  <si>
    <t>单中心BCL-2抑制剂治疗伴t(11;14)的复发/难治性多发性骨髓瘤患者疗效及安全性分析</t>
  </si>
  <si>
    <t>毕静怡</t>
  </si>
  <si>
    <t>路瑾</t>
  </si>
  <si>
    <t>第568例 腹胀—肝脾大—免疫球蛋白增高</t>
  </si>
  <si>
    <t>窦雪琳</t>
  </si>
  <si>
    <t>47</t>
  </si>
  <si>
    <t>3790-3793</t>
  </si>
  <si>
    <t>第568例 腹胀一肝脾大一免疫球蛋白增高</t>
  </si>
  <si>
    <t>伴有t(8；14)(q24；q32)多发性骨髓瘤患者的临床特征分析</t>
  </si>
  <si>
    <t>2363-2367</t>
  </si>
  <si>
    <t>2021年血液病学重要进展回顾</t>
  </si>
  <si>
    <t>11-12</t>
  </si>
  <si>
    <t>骨髓瘤诊治更上层楼——寄语多发性骨髓瘤诊治指南</t>
  </si>
  <si>
    <t>460-462</t>
  </si>
  <si>
    <t>来那度胺联合硼替佐米及地塞米松治疗初治多发性骨髓瘤单中心100例连续病例的回顾性分析</t>
  </si>
  <si>
    <t>王文秀</t>
  </si>
  <si>
    <t>531-536</t>
  </si>
  <si>
    <t>异基因造血干细胞移植术后血小板减少1例</t>
  </si>
  <si>
    <t>莫晓冬</t>
  </si>
  <si>
    <t>E03456-E03456</t>
  </si>
  <si>
    <t>PICC置管在造血干细胞移植患者中的应用对护理效果与导管留置时间影响评价</t>
  </si>
  <si>
    <t>牛路沙</t>
  </si>
  <si>
    <t>母婴世界</t>
  </si>
  <si>
    <t>203-205</t>
  </si>
  <si>
    <t>1671-2242</t>
  </si>
  <si>
    <t>单倍型造血干细胞移植与同胞相合造血干细胞移植治疗慢性粒-单核细胞白血病的疗效比较</t>
  </si>
  <si>
    <t>李娜</t>
  </si>
  <si>
    <t>孙于谦</t>
  </si>
  <si>
    <t>323-327</t>
  </si>
  <si>
    <t>血小板输注无效在慢性粒-单核细胞白血病患者异基因造血干细胞移植后的发生率及临床意义</t>
  </si>
  <si>
    <t>赵晨</t>
  </si>
  <si>
    <t>738-744</t>
  </si>
  <si>
    <t>维奈克拉(Venetoclax)联合阿扎胞苷和西达本胺治疗难治复发急性髓系白血病6例报告并文献复习</t>
  </si>
  <si>
    <t>付强</t>
  </si>
  <si>
    <t>唐菲菲</t>
  </si>
  <si>
    <t>528-533</t>
  </si>
  <si>
    <t>维奈克拉（Venetoclax）联合阿扎胞苷和西达本胺治疗难治复发急性髓系白血病6例报告并文献复习</t>
  </si>
  <si>
    <t>移植前细胞减灭未使接受家族供者清髓性移植的进展期骨髓增生异常综合征患者获益</t>
  </si>
  <si>
    <t>王昱</t>
  </si>
  <si>
    <t>癌症</t>
  </si>
  <si>
    <t>36-47</t>
  </si>
  <si>
    <t>1000-467X</t>
  </si>
  <si>
    <t>供受者血型相合母亲供者和血型不合父亲供者对单倍体异基因造血干细胞移植预后的影响</t>
  </si>
  <si>
    <t>257-261</t>
  </si>
  <si>
    <t>兔抗人胸腺细胞免疫球蛋白用于血液病患者第二次异基因造血干细胞移植的安全性</t>
  </si>
  <si>
    <t>刘阳</t>
  </si>
  <si>
    <t>许兰平</t>
  </si>
  <si>
    <t>853-857</t>
  </si>
  <si>
    <t>宏基因组高通量测序协助诊断异基因造血干细胞移植术后患者感染病原体的价值分析</t>
  </si>
  <si>
    <t>孙佳慧</t>
  </si>
  <si>
    <t>928-932</t>
  </si>
  <si>
    <t>白血病患者心理障碍研究现状及展望</t>
  </si>
  <si>
    <t>李美佳</t>
  </si>
  <si>
    <t>颜霞</t>
  </si>
  <si>
    <t>2559-2562</t>
  </si>
  <si>
    <t>多元化护理干预在初治急性白血病护理中的应用效果</t>
  </si>
  <si>
    <t>叶南南</t>
  </si>
  <si>
    <t>药店周刊</t>
  </si>
  <si>
    <t>169-171,195</t>
  </si>
  <si>
    <t>2096-1685</t>
  </si>
  <si>
    <t>供者淋巴细胞输注治疗无效的移植后复发患者过继性回输NK细胞的免疫学变化和临床疗效</t>
  </si>
  <si>
    <t>曹勋红</t>
  </si>
  <si>
    <t>赵翔宇</t>
  </si>
  <si>
    <t>中国免疫学杂志</t>
  </si>
  <si>
    <t>1993-2000</t>
  </si>
  <si>
    <t>1000-484X</t>
  </si>
  <si>
    <t>两种扩增体系NK细胞生物学特性比较及治疗异基因造血干细胞移植后白血病复发的初步研究</t>
  </si>
  <si>
    <t>400-407</t>
  </si>
  <si>
    <t>白血病异基因造血干细胞移植后HLA区域杂合性缺失的研究进展</t>
  </si>
  <si>
    <t>林铭浩</t>
  </si>
  <si>
    <t>608-611</t>
  </si>
  <si>
    <t>WT1基因定量动态监测预测伴MLL基因重排急性髓系白血病造血干细胞移植后复发的临床价值</t>
  </si>
  <si>
    <t>刘新鑫</t>
  </si>
  <si>
    <t>赵晓甦</t>
  </si>
  <si>
    <t>785-787</t>
  </si>
  <si>
    <t>血管性血友病诊断与治疗中国指南(2022年版)</t>
  </si>
  <si>
    <t>付海霞（参与指南制定讨论）</t>
  </si>
  <si>
    <t>血栓性血小板减少性紫癜诊断与治疗中国指南(2022年版)</t>
  </si>
  <si>
    <t>7-12</t>
  </si>
  <si>
    <t>嗜酸粒细胞增多相关性肺疾病诊疗中国专家共识</t>
  </si>
  <si>
    <t>黄晓军（顾问）
王婧（专家组成员）</t>
  </si>
  <si>
    <t>21-35</t>
  </si>
  <si>
    <t>瑞基奥仑赛注射液临床应用指导原则(2021年版)</t>
  </si>
  <si>
    <t>黄晓军（执笔专家）、陈育红（指导原则修订专家组成员）</t>
  </si>
  <si>
    <t>注射用两性霉素B胆固醇硫酸酯复合物用药指导原则</t>
  </si>
  <si>
    <t>黄晓军（专家组成员)</t>
  </si>
  <si>
    <t>303-308</t>
  </si>
  <si>
    <t>成人血液病患者接种新型冠状病毒疫苗中国专家共识（2022年版）</t>
  </si>
  <si>
    <t>江倩（参与审阅和讨论）</t>
  </si>
  <si>
    <t>359-364</t>
  </si>
  <si>
    <t>多发性骨髓瘤骨病临床诊疗专家共识（2021）</t>
  </si>
  <si>
    <t>路 瑾（专家组成员）</t>
  </si>
  <si>
    <t>临床肿瘤学杂志</t>
  </si>
  <si>
    <t>65-72</t>
  </si>
  <si>
    <t>1009-0460</t>
  </si>
  <si>
    <t>一例异基因造血干细胞移植患儿粒缺期肛周脓肿切开的护理</t>
  </si>
  <si>
    <t>许婵婵</t>
  </si>
  <si>
    <t>274-277</t>
  </si>
  <si>
    <t>中国淋巴瘤规范诊疗质量控制指标(2022版)</t>
  </si>
  <si>
    <t>杨申淼（执笔人）</t>
  </si>
  <si>
    <t>628-633</t>
  </si>
  <si>
    <t>多维度多准则中成药综合评价技术指导原则</t>
  </si>
  <si>
    <t>中成药综合评价技术指导原则起草专家委员会：黄晓军</t>
  </si>
  <si>
    <t>751-755</t>
  </si>
  <si>
    <t>年龄相关性白内障合并浅前房患者角膜屈光力与前房形态的相关性研究</t>
  </si>
  <si>
    <t>杨斐</t>
  </si>
  <si>
    <t>眼科</t>
  </si>
  <si>
    <t>鲍永珍</t>
  </si>
  <si>
    <t>中华眼科杂志</t>
  </si>
  <si>
    <t>348-353</t>
  </si>
  <si>
    <t>0412-4081</t>
  </si>
  <si>
    <t>基于新型扫频光源生物测量仪测量的全角膜屈光力和传统角膜屈光力计算IOL度数的准确性比较</t>
  </si>
  <si>
    <t>余盈盈</t>
  </si>
  <si>
    <t>中华眼视光学与视觉科学杂志</t>
  </si>
  <si>
    <t>812-819</t>
  </si>
  <si>
    <t>1674-845X</t>
  </si>
  <si>
    <t>后房植入虹膜夹型人工晶状体治疗儿童双眼脱位球形晶状体1例</t>
  </si>
  <si>
    <t>元力</t>
  </si>
  <si>
    <t>371-372</t>
  </si>
  <si>
    <t>飞秒激光小切口角膜基质透镜取出术矫正散光的研究进展</t>
  </si>
  <si>
    <t>曹晓光</t>
  </si>
  <si>
    <t>中华眼科医学杂志（电子版）</t>
  </si>
  <si>
    <t>57-62</t>
  </si>
  <si>
    <t>2095-2007</t>
  </si>
  <si>
    <t>面向基层的人工智能眼底彩色照相黄斑区域病变体征筛查系统规范化设计及应用指南</t>
  </si>
  <si>
    <t>黎晓新</t>
  </si>
  <si>
    <t>中华眼底病杂志</t>
  </si>
  <si>
    <t>71-728</t>
  </si>
  <si>
    <t>1005-1015</t>
  </si>
  <si>
    <t>多区正向光学离焦眼镜与角膜塑形镜控制青少年近视的临床观察</t>
  </si>
  <si>
    <t>张健</t>
  </si>
  <si>
    <t>李岩</t>
  </si>
  <si>
    <t>735-738</t>
  </si>
  <si>
    <t>双眼视网膜母细胞瘤不同治疗方法与高危病理因素的关系分析</t>
  </si>
  <si>
    <t>邓洵</t>
  </si>
  <si>
    <t>梁建宏</t>
  </si>
  <si>
    <t>568-572</t>
  </si>
  <si>
    <t>激光视网膜光凝与抗VEGF疗法治疗I型ROP后远期黄斑区形态比较及其对视力预后的影响</t>
  </si>
  <si>
    <t>郭丽莉</t>
  </si>
  <si>
    <t>中华实验眼科杂志</t>
  </si>
  <si>
    <t>47-53</t>
  </si>
  <si>
    <t>2095-0160</t>
  </si>
  <si>
    <t>努力做好婴幼儿可避免盲的防治</t>
  </si>
  <si>
    <t>523-525</t>
  </si>
  <si>
    <t>早产儿视网膜病变治疗规范专家共识</t>
  </si>
  <si>
    <t>梁建宏、鲍永珍、黎晓新、程湧（执笔）</t>
  </si>
  <si>
    <t>10-13</t>
  </si>
  <si>
    <t>视网膜色素变性合并不同并发症2例</t>
  </si>
  <si>
    <t>徐华</t>
  </si>
  <si>
    <t>931-933</t>
  </si>
  <si>
    <t>婴幼儿Terson综合征的临床分析</t>
  </si>
  <si>
    <t>张荣</t>
  </si>
  <si>
    <t>420-425</t>
  </si>
  <si>
    <t>兔眼玻璃体腔连续注射不同剂量更昔洛韦视网膜毒性研究</t>
  </si>
  <si>
    <t>陈伟彬</t>
  </si>
  <si>
    <t>苗恒</t>
  </si>
  <si>
    <t>916-924</t>
  </si>
  <si>
    <t>异基因骨髓造血干细胞移植后并发巨细胞病毒视网膜炎患眼房水病毒载量变化的初步研究</t>
  </si>
  <si>
    <t>346-352</t>
  </si>
  <si>
    <t>黄斑中心凹旁渗出性血管异常复合体临床特征及多模式影像特征观察</t>
  </si>
  <si>
    <t>汤稷旸</t>
  </si>
  <si>
    <t>曲进锋</t>
  </si>
  <si>
    <t>885-890</t>
  </si>
  <si>
    <t>成人Still病伴Purtscher样视网膜病变1例</t>
  </si>
  <si>
    <t>汤然</t>
  </si>
  <si>
    <t>1026-1028</t>
  </si>
  <si>
    <t>基于文本挖掘数据库干性年龄相关性黄斑变性免疫反应核心基因与关键通路的生物信息学分析</t>
  </si>
  <si>
    <t>魏航</t>
  </si>
  <si>
    <t>262-267</t>
  </si>
  <si>
    <t>抗ENO1抗体与狼疮性视网膜病变的相关性</t>
  </si>
  <si>
    <t>张琳崎</t>
  </si>
  <si>
    <t>抗视网膜抗体及其在自身免疫性视网膜病变中的作用</t>
  </si>
  <si>
    <t>孙摇遥</t>
  </si>
  <si>
    <t>1104-1107</t>
  </si>
  <si>
    <t>基于RNA-seq技术的雏鸡晚期离焦识别转录组学研究</t>
  </si>
  <si>
    <t>孙丽媛</t>
  </si>
  <si>
    <t>王凯</t>
  </si>
  <si>
    <t>494-505</t>
  </si>
  <si>
    <t>起源于动眼神经支配下斜肌分支的神经鞘瘤2例</t>
  </si>
  <si>
    <t>李田园</t>
  </si>
  <si>
    <t>王毅</t>
  </si>
  <si>
    <t>58</t>
  </si>
  <si>
    <t>1072-1074</t>
  </si>
  <si>
    <t>最大化眼眶减压手术和糖皮质激素冲击治疗甲状腺相关眼病视神经病变的疗效观察</t>
  </si>
  <si>
    <t>669-675</t>
  </si>
  <si>
    <t>基于串联质谱标签技术的甲状腺相关眼病眼外肌蛋白组学研究</t>
  </si>
  <si>
    <t>孟庆娱</t>
  </si>
  <si>
    <t>吴夕</t>
  </si>
  <si>
    <t>1006-1012</t>
  </si>
  <si>
    <t>抗血管内皮生长因子药物与激光光凝治疗早产儿视网膜病变长期随访的眼底结构与视功能预后比较</t>
  </si>
  <si>
    <t>金恩忠</t>
  </si>
  <si>
    <t>尹虹</t>
  </si>
  <si>
    <t>546-550</t>
  </si>
  <si>
    <t>增殖性糖尿病视网膜病变患者再次玻璃体切除术的影响因素分析</t>
  </si>
  <si>
    <t>杜玮</t>
  </si>
  <si>
    <t>于文贞</t>
  </si>
  <si>
    <t>1389-1393</t>
  </si>
  <si>
    <t>基于共聚焦显微镜图像拼接方法分析干眼患者角膜神经形态</t>
  </si>
  <si>
    <t>李方烃</t>
  </si>
  <si>
    <t>张钦</t>
  </si>
  <si>
    <t>27-33</t>
  </si>
  <si>
    <t>小小手术  大大视界</t>
  </si>
  <si>
    <t>60-61</t>
  </si>
  <si>
    <t>眼科疾病药物治疗未满足的需求及展望</t>
  </si>
  <si>
    <t>赵明威</t>
  </si>
  <si>
    <t>临床药物治疗杂志</t>
  </si>
  <si>
    <t>1672-3384</t>
  </si>
  <si>
    <t>双眼葡萄膜炎1例</t>
  </si>
  <si>
    <t>姚昱欧</t>
  </si>
  <si>
    <t>中国眼耳鼻喉科杂志</t>
  </si>
  <si>
    <t>S1</t>
  </si>
  <si>
    <t>16-23</t>
  </si>
  <si>
    <t>1671-2420</t>
  </si>
  <si>
    <t>高度近视黄斑劈裂手术须防范手术相关黄斑裂孔形成的风险</t>
  </si>
  <si>
    <t>707-710</t>
  </si>
  <si>
    <t>穿刺活检与腹水细胞学检查用于晚期卵巢癌新辅助化疗前诊断的中国专家共识（2022年版）</t>
  </si>
  <si>
    <t>参与讨论及编写专家：李小平</t>
  </si>
  <si>
    <t>912-919</t>
  </si>
  <si>
    <t>儿童渗出性视网膜病变的诊断与思考</t>
  </si>
  <si>
    <t>病例讨论专家组：赵明威</t>
  </si>
  <si>
    <t>553-558</t>
  </si>
  <si>
    <t>FRMD7基因新突变位点导致先天性眼球震颤一家系的遗传学研究</t>
  </si>
  <si>
    <t>付皓丽</t>
  </si>
  <si>
    <t>中华眼科医学杂志:电子版</t>
  </si>
  <si>
    <t>152-157</t>
  </si>
  <si>
    <t>中国遗传性视网膜疾病临床试验视觉功能评估及终点指标推荐专家共识</t>
  </si>
  <si>
    <t>梁建宏、曲进锋、赵明威（参与起草并达成共识的专家组成员）</t>
  </si>
  <si>
    <t>636-642</t>
  </si>
  <si>
    <t>PDCA循环对糖尿病视网膜眼底病变患者护理质量及生活质量的影响</t>
  </si>
  <si>
    <t>刘晶</t>
  </si>
  <si>
    <t>63-65</t>
  </si>
  <si>
    <t>自身免疫性视网膜病变研究现状</t>
  </si>
  <si>
    <t>王宗沂</t>
  </si>
  <si>
    <t>880-886</t>
  </si>
  <si>
    <t>中国眼科手术后感染性眼内炎诊疗专家共识(2022年)</t>
  </si>
  <si>
    <t>形成共识意见的专家组成员：黎晓新（执笔人）、赵明威；中华医学会眼科学分会眼外伤学组:吴慧娟、于文贞；中华医学会眼科学分会青光眼学组：邓洵；参与讨论的其他专家：石璇、鲍永珍、苗恒（整理资料）</t>
  </si>
  <si>
    <t>487-499</t>
  </si>
  <si>
    <t>优质护理对持续性高眼压状态下原发性闭角型青光眼患者的干预效果</t>
  </si>
  <si>
    <t>杨亚娟</t>
  </si>
  <si>
    <t>204-206</t>
  </si>
  <si>
    <t>中国婴幼儿全身麻醉下眼病检查专家共识(2022年)</t>
  </si>
  <si>
    <t>王乐今（形成共识意见）、程湧（秘书）、令狐丹丹（秘书）、朱雪梅（秘书）；安海燕（参与讨论）、高岚（参与讨论）</t>
  </si>
  <si>
    <t>眼科；麻醉科</t>
  </si>
  <si>
    <t>169-175</t>
  </si>
  <si>
    <t>钙联合维生素D3预防老年人骨质疏松性骨折有效性和安全性的Meta分析</t>
  </si>
  <si>
    <t>耿娜</t>
  </si>
  <si>
    <t>丁庆明、冯婉玉</t>
  </si>
  <si>
    <t>中国药物评价</t>
  </si>
  <si>
    <t>291-303</t>
  </si>
  <si>
    <t>2095-3593</t>
  </si>
  <si>
    <t>DNA错配修复功能缺陷型实体瘤治疗药物——Dostarlimab</t>
  </si>
  <si>
    <t>王思敏</t>
  </si>
  <si>
    <t>方翼</t>
  </si>
  <si>
    <t>治疗类风湿关节炎药物——Filgotinib</t>
  </si>
  <si>
    <t>严頔钦</t>
  </si>
  <si>
    <t>克唑替尼不良反应文献分析</t>
  </si>
  <si>
    <t>顾群</t>
  </si>
  <si>
    <t>封宇飞</t>
  </si>
  <si>
    <t>卡瑞利珠单抗联合化疗方案治疗晚期或转移性食管鳞状细胞癌的药物经济学评价</t>
  </si>
  <si>
    <t>李理总</t>
  </si>
  <si>
    <t>2498-2503</t>
  </si>
  <si>
    <t>利用蒙特卡洛模拟对不同体质量患者使用头孢菌素类药物预防外科手术部位感染的给药方案优化</t>
  </si>
  <si>
    <t>梁馨玉</t>
  </si>
  <si>
    <t>中国医院药学杂志</t>
  </si>
  <si>
    <t>54-59</t>
  </si>
  <si>
    <t>1001-5213</t>
  </si>
  <si>
    <t>北京市三甲医院门诊药师知识水平与业务能力现状调研</t>
  </si>
  <si>
    <t>刘思鲁</t>
  </si>
  <si>
    <t>中国药师</t>
  </si>
  <si>
    <t>1787-1791</t>
  </si>
  <si>
    <t>高效液相色谱法测定人血中羟氯喹浓度方法学优化及应用性分析</t>
  </si>
  <si>
    <t>程序性死亡受体1抑制剂——替雷利珠单抗</t>
  </si>
  <si>
    <t>41-46</t>
  </si>
  <si>
    <t>109例甲氨蝶呤不良反应分析</t>
  </si>
  <si>
    <t>任晓蕾</t>
  </si>
  <si>
    <t>399-402</t>
  </si>
  <si>
    <t>120例中药注射剂致药品不良反应报告分析</t>
  </si>
  <si>
    <t>中国医院用药评价与分析</t>
  </si>
  <si>
    <t>122-124+128</t>
  </si>
  <si>
    <t>1672-2124</t>
  </si>
  <si>
    <t>99例伏立康唑致视觉损害病例分析</t>
  </si>
  <si>
    <t>589-591</t>
  </si>
  <si>
    <t>伏立康唑临床应用安全性研究:基于北京市近10年药品不良反应监测数据</t>
  </si>
  <si>
    <t>439-442</t>
  </si>
  <si>
    <t>4种蛇毒血凝酶联合质子泵抑制剂用于非静脉曲张上消化道出血疗效和安全性的网状Meta分析</t>
  </si>
  <si>
    <t>邵千航</t>
  </si>
  <si>
    <t>中国药房</t>
  </si>
  <si>
    <t>600-606</t>
  </si>
  <si>
    <t>1001-0408</t>
  </si>
  <si>
    <t>银杏叶提取物序贯疗法治疗突发性聋疗效系统评价</t>
  </si>
  <si>
    <t>司霞</t>
  </si>
  <si>
    <t>他克莫司血药浓度与中国人肾小球疾病临床疗效及不良反应的相关性研究</t>
  </si>
  <si>
    <t>张春燕</t>
  </si>
  <si>
    <t>609-612</t>
  </si>
  <si>
    <t>多中心回顾性电子病历数据使用全流程操作规程</t>
  </si>
  <si>
    <t>2314-2320</t>
  </si>
  <si>
    <t>2016—2020年我国9个城市109家医疗卫生机构系统性红斑狼疮患者药物治疗现状调查</t>
  </si>
  <si>
    <t>1005-1009+1013</t>
  </si>
  <si>
    <t>北京市13家医院门诊2016年至2020年理血类中药注射剂使用现状</t>
  </si>
  <si>
    <t>大医生</t>
  </si>
  <si>
    <t>2096-2665</t>
  </si>
  <si>
    <t>盐酸纳美芬注射液治疗麻醉术后阿片类不良反应的有效性和安全性Meta分析</t>
  </si>
  <si>
    <t>冯婉玉</t>
  </si>
  <si>
    <t>267-274</t>
  </si>
  <si>
    <t>新型中重度特应性皮炎治疗药物——阿布昔替尼</t>
  </si>
  <si>
    <t>陈碧娴</t>
  </si>
  <si>
    <t>郭静</t>
  </si>
  <si>
    <t>新一代JAK2抑制剂——帕瑞替尼</t>
  </si>
  <si>
    <t>边嘉璐</t>
  </si>
  <si>
    <t>黄琳</t>
  </si>
  <si>
    <t>57-61</t>
  </si>
  <si>
    <t>2017—2020年我国9城市121家医院安神类中成药使用分析</t>
  </si>
  <si>
    <t>邱敏懿</t>
  </si>
  <si>
    <t>口服新型冠状病毒肺炎治疗新药——莫努匹韦</t>
  </si>
  <si>
    <t>赵锦霞</t>
  </si>
  <si>
    <t>中、英药学教育及社区药房服务模式的比较</t>
  </si>
  <si>
    <t>68-72</t>
  </si>
  <si>
    <t>守初心追梦用药安全 聚众力打造精品期刊</t>
  </si>
  <si>
    <t>李玉珍</t>
  </si>
  <si>
    <t>药物不良反应杂志</t>
  </si>
  <si>
    <t>1008-5734</t>
  </si>
  <si>
    <t>某院453份口服药品说明书和循证数据库中药物-酒精相互作用信息比较分析</t>
  </si>
  <si>
    <t>徐哲</t>
  </si>
  <si>
    <t>中南药学</t>
  </si>
  <si>
    <t>1674-1678</t>
  </si>
  <si>
    <t>1672-2981</t>
  </si>
  <si>
    <t>利托君致肺水肿病例分析</t>
  </si>
  <si>
    <t>张姣</t>
  </si>
  <si>
    <t>文睿婷</t>
  </si>
  <si>
    <t>医药导报</t>
  </si>
  <si>
    <t>1004-0781</t>
  </si>
  <si>
    <t>肾性贫血新型治疗药物-莫立司他</t>
  </si>
  <si>
    <t>22-25</t>
  </si>
  <si>
    <t>奥沙利铂引起可逆性后部白质脑病综合征药品不良反应的文献分析</t>
  </si>
  <si>
    <t>于佳鑫</t>
  </si>
  <si>
    <t>于芝颖</t>
  </si>
  <si>
    <t>578-582</t>
  </si>
  <si>
    <t>地舒单抗治疗绝经后妇女骨质疏松的快速卫生技术评估</t>
  </si>
  <si>
    <t>陈月</t>
  </si>
  <si>
    <t>张海英</t>
  </si>
  <si>
    <t>药学与临床研究</t>
  </si>
  <si>
    <t>155-158</t>
  </si>
  <si>
    <t>1673-7806</t>
  </si>
  <si>
    <t>治疗慢性髓系白血病的新型靶向药——Asciminib</t>
  </si>
  <si>
    <t>兰晨</t>
  </si>
  <si>
    <t>16-21</t>
  </si>
  <si>
    <t>CDK4/6抑制剂Trilaciclib的药理作用与临床评价</t>
  </si>
  <si>
    <t>兰烨荣</t>
  </si>
  <si>
    <t>10-12</t>
  </si>
  <si>
    <t>胆汁淤积症治疗药物-Odevixibat</t>
  </si>
  <si>
    <t>刘昳聪</t>
  </si>
  <si>
    <t>4种准入中国医保的PD-1抑制剂药学特性及临床应用评价</t>
  </si>
  <si>
    <t>姚欣凯</t>
  </si>
  <si>
    <t>中国现代应用药学</t>
  </si>
  <si>
    <t>952-959</t>
  </si>
  <si>
    <t>1007-7693</t>
  </si>
  <si>
    <t>旅途中记得要带4种药</t>
  </si>
  <si>
    <t>69</t>
  </si>
  <si>
    <t>甲磺酸阿帕替尼片致小细胞肺癌患者血压升高1例</t>
  </si>
  <si>
    <t>张玉莲</t>
  </si>
  <si>
    <t>临床合理用药杂志</t>
  </si>
  <si>
    <t>1674-3296</t>
  </si>
  <si>
    <t>阵发性睡眠性血红蛋白尿治疗药物—Pegcetacoplan</t>
  </si>
  <si>
    <t>邹悦</t>
  </si>
  <si>
    <t>免疫检查点抑制剂安全性研究及不良反应防治</t>
  </si>
  <si>
    <t>1855-1859</t>
  </si>
  <si>
    <t>北京地区近10年伏立康唑相关肝损伤分析</t>
  </si>
  <si>
    <t>2634-2637</t>
  </si>
  <si>
    <t>北京地区近10年伏立康唑致严重不良反应分析</t>
  </si>
  <si>
    <t>1645-1649</t>
  </si>
  <si>
    <t>自身免疫性疾病与新型冠状病毒肺炎疫苗接种</t>
  </si>
  <si>
    <t>朱玥桢</t>
  </si>
  <si>
    <t xml:space="preserve">药学部 </t>
  </si>
  <si>
    <t>1395-1401</t>
  </si>
  <si>
    <t>北京市医疗机构落实国家组织药品集中采购专家共识</t>
  </si>
  <si>
    <t>陈月（执笔人）；封宇飞，张海英（共识编写组成员）</t>
  </si>
  <si>
    <t>1601-1604</t>
  </si>
  <si>
    <t>医疗机构麻醉药品和第一类精神药品信息化管理专家共识</t>
  </si>
  <si>
    <t>封宇飞（编写组专家成员）</t>
  </si>
  <si>
    <t>推进药学服务体系建设和医疗保障协同发展专家共识</t>
  </si>
  <si>
    <t>李玉珍（指导专家组）、封宇飞（审核专家组）、冯婉玉（执笔专家）</t>
  </si>
  <si>
    <t>755-761</t>
  </si>
  <si>
    <t>中国医疗机构药品目录管理评价指南</t>
  </si>
  <si>
    <t>外审组：封宇飞</t>
  </si>
  <si>
    <t>641-652</t>
  </si>
  <si>
    <t>2型糖尿病合并慢性肾脏病患者多重用药安全中国专家共识</t>
  </si>
  <si>
    <t>专家组成员：夏雨</t>
  </si>
  <si>
    <t>2819-2835</t>
  </si>
  <si>
    <t>阿尔茨海默病治疗药物——aducanumab</t>
  </si>
  <si>
    <t>高迪</t>
  </si>
  <si>
    <t>51-55</t>
  </si>
  <si>
    <t>城市医联体内医生双向转诊行为影响因素研究——以北京市某医院医联体为例</t>
  </si>
  <si>
    <t>陈军</t>
  </si>
  <si>
    <t>医务处</t>
  </si>
  <si>
    <t>中国社会医学杂志</t>
  </si>
  <si>
    <t>693-698</t>
  </si>
  <si>
    <t>1673-5625</t>
  </si>
  <si>
    <t>抑郁和躯体症状量表在冠心病患者中筛查抑郁的效度和信度</t>
  </si>
  <si>
    <t>史欣欣</t>
  </si>
  <si>
    <t>医学心理科</t>
  </si>
  <si>
    <t>曲姗</t>
  </si>
  <si>
    <t>中华行为医学与脑科学杂志</t>
  </si>
  <si>
    <t>1131-1136</t>
  </si>
  <si>
    <t>1674-6554</t>
  </si>
  <si>
    <t>基于区块链技术的网络安全研究</t>
  </si>
  <si>
    <t>周文粲</t>
  </si>
  <si>
    <t>中国新通信</t>
  </si>
  <si>
    <t>128-130</t>
  </si>
  <si>
    <t>1673-4866</t>
  </si>
  <si>
    <t>住院医师显微外科初级培训课程的教学实践探索</t>
  </si>
  <si>
    <t>薛子璇</t>
  </si>
  <si>
    <t>整形外科</t>
  </si>
  <si>
    <t>李广学</t>
  </si>
  <si>
    <t>带蒂腹直肌肌瓣用于盆腔廓清术盆底重建的初步探讨</t>
  </si>
  <si>
    <t>杨锴</t>
  </si>
  <si>
    <t>139-142</t>
  </si>
  <si>
    <t>解密玻尿酸的人体代谢</t>
  </si>
  <si>
    <t>朱怡</t>
  </si>
  <si>
    <t>65-66</t>
  </si>
  <si>
    <t>骨髓间充质干细胞来源外泌体对成肌细胞缺氧状态的影响</t>
  </si>
  <si>
    <t>李启程</t>
  </si>
  <si>
    <t>中心实验室、创伤骨科</t>
  </si>
  <si>
    <t>围手术期外周静脉通路链式管理方案在外科手术患者中的应用效果</t>
  </si>
  <si>
    <t>李雪静</t>
  </si>
  <si>
    <t>中心手术室</t>
  </si>
  <si>
    <t>中华现代护理杂志</t>
  </si>
  <si>
    <t>957-962</t>
  </si>
  <si>
    <t>1674-2907</t>
  </si>
  <si>
    <t>肺纤维化的检查与诊断</t>
  </si>
  <si>
    <t>冯淬灵</t>
  </si>
  <si>
    <t>中医科</t>
  </si>
  <si>
    <t>家庭医学(下半月)</t>
  </si>
  <si>
    <t>9-11</t>
  </si>
  <si>
    <t>1001-0203</t>
  </si>
  <si>
    <t>基于治未病理论及辨体-辨病-辨证模式的肺结节全程管理初探</t>
  </si>
  <si>
    <t>孟玉凤</t>
  </si>
  <si>
    <t>927-930+935</t>
  </si>
  <si>
    <t>补肺活血胶囊对慢性阻塞性肺疾病模型大鼠气道重塑的干预作用及机制研究</t>
  </si>
  <si>
    <t>安徽中医药大学学报</t>
  </si>
  <si>
    <t>59-65</t>
  </si>
  <si>
    <t>2095-7246</t>
  </si>
  <si>
    <t>中医药治疗肿瘤靶向及化疗药物相关皮疹探析</t>
  </si>
  <si>
    <t>北京中医药</t>
  </si>
  <si>
    <t>168-170</t>
  </si>
  <si>
    <t>1674-1307</t>
  </si>
  <si>
    <t>王琦治疗139例失眠的临床经验</t>
  </si>
  <si>
    <t>世界中医药</t>
  </si>
  <si>
    <t>2800-2805</t>
  </si>
  <si>
    <t>1673-7202</t>
  </si>
  <si>
    <t>消鼾利气颗粒治疗痰湿质阻塞性睡眠呼吸暂停低通气综合征32例</t>
  </si>
  <si>
    <t>环球中医药</t>
  </si>
  <si>
    <t>1999-2003</t>
  </si>
  <si>
    <t>1674-1749</t>
  </si>
  <si>
    <t>王少杰教授运用“镇敛养清”四法治疗高血压合并失眠临证经验</t>
  </si>
  <si>
    <t>王少杰</t>
  </si>
  <si>
    <t>中国民族民间医药</t>
  </si>
  <si>
    <t>101-104</t>
  </si>
  <si>
    <t>1007-8517</t>
  </si>
  <si>
    <t>尿路结石腔内碎石患者围手术期并发尿脓毒症护理专家共识</t>
  </si>
  <si>
    <t>参与编写的专家：贾晓君</t>
  </si>
  <si>
    <t>914-917</t>
  </si>
  <si>
    <t>慢性前列腺炎/慢性盆腔疼痛综合征诊疗指南</t>
  </si>
  <si>
    <t>顾问：白文俊</t>
  </si>
  <si>
    <t>544-559</t>
  </si>
  <si>
    <t>慢性阻塞性肺疾病免疫调节治疗专家共识</t>
  </si>
  <si>
    <t>冯淬灵（执笔专家）</t>
  </si>
  <si>
    <t>中成药防治新型冠状病毒肺炎专家共识</t>
  </si>
  <si>
    <t>医疗专家组成员：冯淬灵</t>
  </si>
  <si>
    <t>294-297</t>
  </si>
  <si>
    <t>中成药治疗慢性阻塞性肺疾病临床应用指南（2021年）</t>
  </si>
  <si>
    <t>901-914</t>
  </si>
  <si>
    <t>从“少阳将两脏”论治过敏性鼻炎</t>
  </si>
  <si>
    <t>郑佳昆</t>
  </si>
  <si>
    <t>吉林中医药</t>
  </si>
  <si>
    <t>398-400</t>
  </si>
  <si>
    <t>1003-5699</t>
  </si>
  <si>
    <t>大柴胡汤治疗慢性阻塞性肺疾病体会</t>
  </si>
  <si>
    <t>637-639</t>
  </si>
  <si>
    <t>强化"三基"知症懂病　改造我们的学习</t>
  </si>
  <si>
    <t>安友仲</t>
  </si>
  <si>
    <t>中华危重病急救医学</t>
  </si>
  <si>
    <t>897-899</t>
  </si>
  <si>
    <t>2095-4352</t>
  </si>
  <si>
    <t>强化"三基"知症懂病 改造我们的学习——论重症医师的学术修养及对近十年来变化的思考</t>
  </si>
  <si>
    <t>强化"三基"知症懂病改造我们的学习——论重症医师的学术修养及对近十年来变化的思考</t>
  </si>
  <si>
    <t>在ICU进行肺部超声的培训方法探索和效果评价</t>
  </si>
  <si>
    <t>吕杰</t>
  </si>
  <si>
    <t>中国中西医结合急救杂志</t>
  </si>
  <si>
    <t>222-226</t>
  </si>
  <si>
    <t>1008-9691</t>
  </si>
  <si>
    <t>2种心脏超声造影技术判断中心静脉导管尖端位置的临床价值</t>
  </si>
  <si>
    <t>沈鹏</t>
  </si>
  <si>
    <t>海军军医大学学报</t>
  </si>
  <si>
    <t>330-334</t>
  </si>
  <si>
    <t>2097-1338</t>
  </si>
  <si>
    <t>生理盐水快速灌注超声显像技术在中心静脉导管尖端位置评估中的应用</t>
  </si>
  <si>
    <t>解放军医学杂志</t>
  </si>
  <si>
    <t>0577-7402</t>
  </si>
  <si>
    <t>肝切除术后重症患者发生肺不张的影响因素分析</t>
  </si>
  <si>
    <t>重症监护病房上腹部术后患者呼吸衰竭的危险因素分析</t>
  </si>
  <si>
    <t>41-44</t>
  </si>
  <si>
    <t>新发房颤增加念珠菌血症患者的近期及远期死亡率</t>
  </si>
  <si>
    <t>肖增丽</t>
  </si>
  <si>
    <t>内科急危重症杂志</t>
  </si>
  <si>
    <t>473-476</t>
  </si>
  <si>
    <t>1007-1024</t>
  </si>
  <si>
    <t>基于MMP7/mTORC1信号通路探讨小鼠脓毒症急性肾损伤的分子机制</t>
  </si>
  <si>
    <t>丁璐</t>
  </si>
  <si>
    <t>2229-2235</t>
  </si>
  <si>
    <t>重症监护护理应用于呼吸衰竭患者中的临床价值及满意度评价</t>
  </si>
  <si>
    <t>佟雪</t>
  </si>
  <si>
    <t>158-161</t>
  </si>
  <si>
    <t>针对性护理联合镇静镇痛在重症监护室重症脑损伤患者的临床应用</t>
  </si>
  <si>
    <t>王新</t>
  </si>
  <si>
    <t>176-179</t>
  </si>
  <si>
    <t>成人动脉血气分析临床操作实践现况调查</t>
  </si>
  <si>
    <t>王玥</t>
  </si>
  <si>
    <t>吴晓英</t>
  </si>
  <si>
    <t>1607-1611</t>
  </si>
  <si>
    <t>脓毒症亚型与精准治疗：进展和趋势</t>
  </si>
  <si>
    <t>郝辰肖</t>
  </si>
  <si>
    <t>赵慧颖</t>
  </si>
  <si>
    <t>中华重症医学电子杂志</t>
  </si>
  <si>
    <t>105-109</t>
  </si>
  <si>
    <t>2096-1537</t>
  </si>
  <si>
    <t>危重孕产妇急性心肌损伤的特点及危险因素</t>
  </si>
  <si>
    <t>刘晓江</t>
  </si>
  <si>
    <t>实用医学杂志</t>
  </si>
  <si>
    <t>1657-1661</t>
  </si>
  <si>
    <t>1006-5725</t>
  </si>
  <si>
    <t>心脏超声微泡造影判断中心静脉导管尖端位置的临床价值</t>
  </si>
  <si>
    <t>解放军医学院学报</t>
  </si>
  <si>
    <t>2095-5227</t>
  </si>
  <si>
    <t>神经重症患者肠内喂养护理专家共识</t>
  </si>
  <si>
    <t>吴晓英(参与编写）</t>
  </si>
  <si>
    <t>261-264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</si>
</sst>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微软雅黑"/>
      <charset val="134"/>
    </font>
    <font>
      <b/>
      <sz val="11"/>
      <name val="微软雅黑"/>
      <charset val="134"/>
    </font>
    <font>
      <b/>
      <sz val="12"/>
      <name val="微软雅黑"/>
      <charset val="134"/>
    </font>
    <font>
      <sz val="11"/>
      <name val="微软雅黑"/>
      <charset val="0"/>
    </font>
    <font>
      <sz val="11"/>
      <color indexed="8"/>
      <name val="微软雅黑"/>
      <charset val="0"/>
    </font>
    <font>
      <sz val="11"/>
      <color rgb="FF3C3C3C"/>
      <name val="微软雅黑"/>
      <charset val="134"/>
    </font>
    <font>
      <sz val="10"/>
      <color indexed="8"/>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4"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alignment horizontal="center" vertical="center"/>
    </xf>
  </cellStyleXfs>
  <cellXfs count="4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justify"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2" fillId="2"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justify" vertical="center" wrapText="1"/>
    </xf>
    <xf numFmtId="0" fontId="4"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4" fillId="0" borderId="1" xfId="0" applyFont="1" applyFill="1" applyBorder="1" applyAlignment="1">
      <alignment horizontal="center" vertical="center" wrapText="1"/>
    </xf>
    <xf numFmtId="49" fontId="1" fillId="0" borderId="1" xfId="0" applyNumberFormat="1" applyFont="1" applyFill="1" applyBorder="1" applyAlignment="1">
      <alignment horizontal="justify" vertical="center" wrapText="1"/>
    </xf>
    <xf numFmtId="0" fontId="5" fillId="0" borderId="1" xfId="0" applyFont="1" applyFill="1" applyBorder="1" applyAlignment="1">
      <alignment vertical="center" wrapText="1"/>
    </xf>
    <xf numFmtId="0" fontId="1"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lignment vertical="center"/>
    </xf>
    <xf numFmtId="0"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7" fillId="0" borderId="1" xfId="0" applyFont="1" applyFill="1" applyBorder="1" applyAlignment="1"/>
    <xf numFmtId="0" fontId="5" fillId="0" borderId="1" xfId="0" applyFont="1" applyFill="1" applyBorder="1" applyAlignment="1">
      <alignment vertical="center"/>
    </xf>
    <xf numFmtId="49" fontId="1" fillId="0" borderId="1" xfId="49" applyNumberFormat="1"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49" fontId="1" fillId="0" borderId="1" xfId="49"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xf>
    <xf numFmtId="0" fontId="1" fillId="0" borderId="1" xfId="0" applyFont="1" applyBorder="1" applyAlignment="1">
      <alignment horizontal="left" vertical="center"/>
    </xf>
    <xf numFmtId="0" fontId="4" fillId="0" borderId="1" xfId="0" applyFont="1" applyFill="1" applyBorder="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rs.yiigle.com/CN115530202206/javascript:void(0)" TargetMode="External"/><Relationship Id="rId8" Type="http://schemas.openxmlformats.org/officeDocument/2006/relationships/hyperlink" Target="http://rs.yiigle.com/CN113855202206/javascript:void(0)" TargetMode="External"/><Relationship Id="rId7" Type="http://schemas.openxmlformats.org/officeDocument/2006/relationships/hyperlink" Target="http://rs.yiigle.com/CN441530202206/javascript:void(0)" TargetMode="External"/><Relationship Id="rId6" Type="http://schemas.openxmlformats.org/officeDocument/2006/relationships/hyperlink" Target="http://rs.yiigle.com/CN511434202205/javascript:void(0)" TargetMode="External"/><Relationship Id="rId5" Type="http://schemas.openxmlformats.org/officeDocument/2006/relationships/hyperlink" Target="http://rs.yiigle.com/CN113565202202/javascript:void(0)" TargetMode="External"/><Relationship Id="rId4" Type="http://schemas.openxmlformats.org/officeDocument/2006/relationships/hyperlink" Target="http://rs.yiigle.com/yufabiao/javascript:void(0)" TargetMode="External"/><Relationship Id="rId3" Type="http://schemas.openxmlformats.org/officeDocument/2006/relationships/hyperlink" Target="http://rs.yiigle.com/CN115259202205/javascript:void(0)" TargetMode="External"/><Relationship Id="rId2" Type="http://schemas.openxmlformats.org/officeDocument/2006/relationships/hyperlink" Target="http://rs.yiigle.com/CN119999202201/javascript:void(0)" TargetMode="External"/><Relationship Id="rId16" Type="http://schemas.openxmlformats.org/officeDocument/2006/relationships/hyperlink" Target="http://rs.yiigle.com/CN113565202203/javascript:void(0)" TargetMode="External"/><Relationship Id="rId15" Type="http://schemas.openxmlformats.org/officeDocument/2006/relationships/hyperlink" Target="http://rs.yiigle.com/CN311365202204/javascript:void(0)" TargetMode="External"/><Relationship Id="rId14" Type="http://schemas.openxmlformats.org/officeDocument/2006/relationships/hyperlink" Target="http://rs.yiigle.com/CN112141202206/javascript:void(0)" TargetMode="External"/><Relationship Id="rId13" Type="http://schemas.openxmlformats.org/officeDocument/2006/relationships/hyperlink" Target="http://rs.yiigle.com/CN115791202206/javascript:void(0)" TargetMode="External"/><Relationship Id="rId12" Type="http://schemas.openxmlformats.org/officeDocument/2006/relationships/hyperlink" Target="http://rs.yiigle.com/CN115673202202/javascript:void(0)" TargetMode="External"/><Relationship Id="rId11" Type="http://schemas.openxmlformats.org/officeDocument/2006/relationships/hyperlink" Target="http://rs.yiigle.com/CN121383202204/javascript:void(0)" TargetMode="External"/><Relationship Id="rId10" Type="http://schemas.openxmlformats.org/officeDocument/2006/relationships/hyperlink" Target="http://rs.yiigle.com/CN501098202206/javascript:void(0)" TargetMode="External"/><Relationship Id="rId1" Type="http://schemas.openxmlformats.org/officeDocument/2006/relationships/hyperlink" Target="http://rs.yiigle.com/CN112152202203/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75"/>
  <sheetViews>
    <sheetView tabSelected="1" zoomScale="80" zoomScaleNormal="80" workbookViewId="0">
      <pane xSplit="1" ySplit="2" topLeftCell="B3" activePane="bottomRight" state="frozen"/>
      <selection/>
      <selection pane="topRight"/>
      <selection pane="bottomLeft"/>
      <selection pane="bottomRight" activeCell="E7" sqref="E7"/>
    </sheetView>
  </sheetViews>
  <sheetFormatPr defaultColWidth="9" defaultRowHeight="35" customHeight="1"/>
  <cols>
    <col min="1" max="1" width="6.75" style="4" customWidth="1"/>
    <col min="2" max="2" width="66.9416666666667" style="5" customWidth="1"/>
    <col min="3" max="3" width="9" style="4"/>
    <col min="4" max="4" width="13" style="5" customWidth="1"/>
    <col min="5" max="5" width="16.1083333333333" style="5" customWidth="1"/>
    <col min="6" max="6" width="12.5" style="5" customWidth="1"/>
    <col min="7" max="7" width="16.9416666666667" style="5" customWidth="1"/>
    <col min="8" max="8" width="21.5" style="5" customWidth="1"/>
    <col min="9" max="11" width="9" style="4"/>
    <col min="12" max="12" width="14.5833333333333" style="4" customWidth="1"/>
    <col min="13" max="13" width="13.25" style="4" customWidth="1"/>
    <col min="14" max="16384" width="9" style="1"/>
  </cols>
  <sheetData>
    <row r="1" s="1" customFormat="1" customHeight="1" spans="1:13">
      <c r="A1" s="6" t="s">
        <v>0</v>
      </c>
      <c r="B1" s="7"/>
      <c r="C1" s="6"/>
      <c r="D1" s="7"/>
      <c r="E1" s="7"/>
      <c r="F1" s="7"/>
      <c r="G1" s="7"/>
      <c r="H1" s="7"/>
      <c r="I1" s="6"/>
      <c r="J1" s="6"/>
      <c r="K1" s="6"/>
      <c r="L1" s="6"/>
      <c r="M1" s="6"/>
    </row>
    <row r="2" s="2" customFormat="1" ht="39" customHeight="1" spans="1:13">
      <c r="A2" s="8" t="s">
        <v>1</v>
      </c>
      <c r="B2" s="8" t="s">
        <v>2</v>
      </c>
      <c r="C2" s="8" t="s">
        <v>3</v>
      </c>
      <c r="D2" s="8" t="s">
        <v>4</v>
      </c>
      <c r="E2" s="8" t="s">
        <v>5</v>
      </c>
      <c r="F2" s="8" t="s">
        <v>6</v>
      </c>
      <c r="G2" s="8" t="s">
        <v>7</v>
      </c>
      <c r="H2" s="8" t="s">
        <v>8</v>
      </c>
      <c r="I2" s="8" t="s">
        <v>9</v>
      </c>
      <c r="J2" s="8" t="s">
        <v>10</v>
      </c>
      <c r="K2" s="8" t="s">
        <v>11</v>
      </c>
      <c r="L2" s="8" t="s">
        <v>12</v>
      </c>
      <c r="M2" s="8" t="s">
        <v>13</v>
      </c>
    </row>
    <row r="3" customHeight="1" spans="1:13">
      <c r="A3" s="9">
        <v>1</v>
      </c>
      <c r="B3" s="10" t="s">
        <v>14</v>
      </c>
      <c r="C3" s="9" t="s">
        <v>15</v>
      </c>
      <c r="D3" s="10" t="s">
        <v>16</v>
      </c>
      <c r="E3" s="11" t="s">
        <v>17</v>
      </c>
      <c r="F3" s="10" t="s">
        <v>16</v>
      </c>
      <c r="G3" s="11" t="s">
        <v>17</v>
      </c>
      <c r="H3" s="10" t="s">
        <v>18</v>
      </c>
      <c r="I3" s="23">
        <v>2022</v>
      </c>
      <c r="J3" s="18" t="s">
        <v>19</v>
      </c>
      <c r="K3" s="18" t="s">
        <v>20</v>
      </c>
      <c r="L3" s="18" t="s">
        <v>21</v>
      </c>
      <c r="M3" s="18" t="s">
        <v>22</v>
      </c>
    </row>
    <row r="4" customHeight="1" spans="1:13">
      <c r="A4" s="9">
        <v>2</v>
      </c>
      <c r="B4" s="10" t="s">
        <v>23</v>
      </c>
      <c r="C4" s="9" t="s">
        <v>15</v>
      </c>
      <c r="D4" s="10" t="s">
        <v>16</v>
      </c>
      <c r="E4" s="11" t="s">
        <v>17</v>
      </c>
      <c r="F4" s="10" t="s">
        <v>16</v>
      </c>
      <c r="G4" s="11" t="s">
        <v>17</v>
      </c>
      <c r="H4" s="10" t="s">
        <v>24</v>
      </c>
      <c r="I4" s="9">
        <v>2022</v>
      </c>
      <c r="J4" s="18" t="s">
        <v>25</v>
      </c>
      <c r="K4" s="18" t="s">
        <v>26</v>
      </c>
      <c r="L4" s="18" t="s">
        <v>27</v>
      </c>
      <c r="M4" s="18" t="s">
        <v>28</v>
      </c>
    </row>
    <row r="5" customHeight="1" spans="1:13">
      <c r="A5" s="9">
        <v>3</v>
      </c>
      <c r="B5" s="12" t="s">
        <v>29</v>
      </c>
      <c r="C5" s="13" t="s">
        <v>15</v>
      </c>
      <c r="D5" s="14" t="s">
        <v>16</v>
      </c>
      <c r="E5" s="14" t="s">
        <v>17</v>
      </c>
      <c r="F5" s="15" t="s">
        <v>16</v>
      </c>
      <c r="G5" s="14" t="s">
        <v>17</v>
      </c>
      <c r="H5" s="15" t="s">
        <v>30</v>
      </c>
      <c r="I5" s="23">
        <v>2022</v>
      </c>
      <c r="J5" s="24" t="s">
        <v>19</v>
      </c>
      <c r="K5" s="24" t="s">
        <v>31</v>
      </c>
      <c r="L5" s="24" t="s">
        <v>32</v>
      </c>
      <c r="M5" s="24" t="s">
        <v>33</v>
      </c>
    </row>
    <row r="6" customHeight="1" spans="1:13">
      <c r="A6" s="9">
        <v>4</v>
      </c>
      <c r="B6" s="11" t="s">
        <v>34</v>
      </c>
      <c r="C6" s="9" t="s">
        <v>15</v>
      </c>
      <c r="D6" s="11" t="s">
        <v>16</v>
      </c>
      <c r="E6" s="11" t="s">
        <v>17</v>
      </c>
      <c r="F6" s="11" t="s">
        <v>16</v>
      </c>
      <c r="G6" s="11" t="s">
        <v>17</v>
      </c>
      <c r="H6" s="11" t="s">
        <v>18</v>
      </c>
      <c r="I6" s="9">
        <v>2022</v>
      </c>
      <c r="J6" s="9" t="s">
        <v>19</v>
      </c>
      <c r="K6" s="9" t="s">
        <v>35</v>
      </c>
      <c r="L6" s="9" t="s">
        <v>36</v>
      </c>
      <c r="M6" s="9" t="s">
        <v>22</v>
      </c>
    </row>
    <row r="7" customHeight="1" spans="1:13">
      <c r="A7" s="9">
        <v>5</v>
      </c>
      <c r="B7" s="10" t="s">
        <v>37</v>
      </c>
      <c r="C7" s="9" t="s">
        <v>15</v>
      </c>
      <c r="D7" s="10" t="s">
        <v>16</v>
      </c>
      <c r="E7" s="11" t="s">
        <v>17</v>
      </c>
      <c r="F7" s="10" t="s">
        <v>16</v>
      </c>
      <c r="G7" s="11" t="s">
        <v>17</v>
      </c>
      <c r="H7" s="10" t="s">
        <v>18</v>
      </c>
      <c r="I7" s="9">
        <v>2022</v>
      </c>
      <c r="J7" s="18" t="s">
        <v>19</v>
      </c>
      <c r="K7" s="18" t="s">
        <v>38</v>
      </c>
      <c r="L7" s="18" t="s">
        <v>39</v>
      </c>
      <c r="M7" s="18" t="s">
        <v>22</v>
      </c>
    </row>
    <row r="8" customHeight="1" spans="1:13">
      <c r="A8" s="9">
        <v>6</v>
      </c>
      <c r="B8" s="10" t="s">
        <v>40</v>
      </c>
      <c r="C8" s="9" t="s">
        <v>15</v>
      </c>
      <c r="D8" s="11" t="s">
        <v>16</v>
      </c>
      <c r="E8" s="11" t="s">
        <v>17</v>
      </c>
      <c r="F8" s="11" t="s">
        <v>16</v>
      </c>
      <c r="G8" s="11" t="s">
        <v>17</v>
      </c>
      <c r="H8" s="10" t="s">
        <v>30</v>
      </c>
      <c r="I8" s="9">
        <v>2022</v>
      </c>
      <c r="J8" s="18" t="s">
        <v>19</v>
      </c>
      <c r="K8" s="18" t="s">
        <v>41</v>
      </c>
      <c r="L8" s="18" t="s">
        <v>42</v>
      </c>
      <c r="M8" s="18" t="s">
        <v>33</v>
      </c>
    </row>
    <row r="9" customHeight="1" spans="1:13">
      <c r="A9" s="9">
        <v>7</v>
      </c>
      <c r="B9" s="10" t="s">
        <v>43</v>
      </c>
      <c r="C9" s="9" t="s">
        <v>15</v>
      </c>
      <c r="D9" s="11" t="s">
        <v>16</v>
      </c>
      <c r="E9" s="11" t="s">
        <v>17</v>
      </c>
      <c r="F9" s="11" t="s">
        <v>16</v>
      </c>
      <c r="G9" s="11" t="s">
        <v>17</v>
      </c>
      <c r="H9" s="10" t="s">
        <v>18</v>
      </c>
      <c r="I9" s="23">
        <v>2022</v>
      </c>
      <c r="J9" s="18" t="s">
        <v>19</v>
      </c>
      <c r="K9" s="18" t="s">
        <v>44</v>
      </c>
      <c r="L9" s="18" t="s">
        <v>45</v>
      </c>
      <c r="M9" s="18" t="s">
        <v>22</v>
      </c>
    </row>
    <row r="10" customHeight="1" spans="1:13">
      <c r="A10" s="9">
        <v>8</v>
      </c>
      <c r="B10" s="10" t="s">
        <v>46</v>
      </c>
      <c r="C10" s="9" t="s">
        <v>15</v>
      </c>
      <c r="D10" s="10" t="s">
        <v>16</v>
      </c>
      <c r="E10" s="11" t="s">
        <v>17</v>
      </c>
      <c r="F10" s="10" t="s">
        <v>16</v>
      </c>
      <c r="G10" s="11" t="s">
        <v>17</v>
      </c>
      <c r="H10" s="10" t="s">
        <v>47</v>
      </c>
      <c r="I10" s="9">
        <v>2022</v>
      </c>
      <c r="J10" s="18" t="s">
        <v>48</v>
      </c>
      <c r="K10" s="18" t="s">
        <v>49</v>
      </c>
      <c r="L10" s="18" t="s">
        <v>50</v>
      </c>
      <c r="M10" s="18" t="s">
        <v>51</v>
      </c>
    </row>
    <row r="11" customHeight="1" spans="1:13">
      <c r="A11" s="9">
        <v>9</v>
      </c>
      <c r="B11" s="10" t="s">
        <v>52</v>
      </c>
      <c r="C11" s="9" t="s">
        <v>15</v>
      </c>
      <c r="D11" s="10" t="s">
        <v>16</v>
      </c>
      <c r="E11" s="11" t="s">
        <v>17</v>
      </c>
      <c r="F11" s="10" t="s">
        <v>16</v>
      </c>
      <c r="G11" s="11" t="s">
        <v>17</v>
      </c>
      <c r="H11" s="10" t="s">
        <v>53</v>
      </c>
      <c r="I11" s="23">
        <v>2022</v>
      </c>
      <c r="J11" s="18" t="s">
        <v>54</v>
      </c>
      <c r="K11" s="18" t="s">
        <v>55</v>
      </c>
      <c r="L11" s="18" t="s">
        <v>56</v>
      </c>
      <c r="M11" s="18" t="s">
        <v>57</v>
      </c>
    </row>
    <row r="12" customHeight="1" spans="1:13">
      <c r="A12" s="9">
        <v>10</v>
      </c>
      <c r="B12" s="10" t="s">
        <v>58</v>
      </c>
      <c r="C12" s="9" t="s">
        <v>15</v>
      </c>
      <c r="D12" s="11" t="s">
        <v>16</v>
      </c>
      <c r="E12" s="11" t="s">
        <v>17</v>
      </c>
      <c r="F12" s="11" t="s">
        <v>16</v>
      </c>
      <c r="G12" s="11" t="s">
        <v>17</v>
      </c>
      <c r="H12" s="10" t="s">
        <v>24</v>
      </c>
      <c r="I12" s="9">
        <v>2022</v>
      </c>
      <c r="J12" s="18" t="s">
        <v>25</v>
      </c>
      <c r="K12" s="18" t="s">
        <v>38</v>
      </c>
      <c r="L12" s="18" t="s">
        <v>59</v>
      </c>
      <c r="M12" s="18" t="s">
        <v>28</v>
      </c>
    </row>
    <row r="13" customHeight="1" spans="1:13">
      <c r="A13" s="9">
        <v>11</v>
      </c>
      <c r="B13" s="12" t="s">
        <v>60</v>
      </c>
      <c r="C13" s="13" t="s">
        <v>15</v>
      </c>
      <c r="D13" s="15" t="s">
        <v>16</v>
      </c>
      <c r="E13" s="14" t="s">
        <v>17</v>
      </c>
      <c r="F13" s="15" t="s">
        <v>16</v>
      </c>
      <c r="G13" s="14" t="s">
        <v>17</v>
      </c>
      <c r="H13" s="15" t="s">
        <v>30</v>
      </c>
      <c r="I13" s="9">
        <v>2022</v>
      </c>
      <c r="J13" s="24" t="s">
        <v>19</v>
      </c>
      <c r="K13" s="24" t="s">
        <v>61</v>
      </c>
      <c r="L13" s="24" t="s">
        <v>62</v>
      </c>
      <c r="M13" s="24" t="s">
        <v>33</v>
      </c>
    </row>
    <row r="14" customHeight="1" spans="1:13">
      <c r="A14" s="9">
        <v>12</v>
      </c>
      <c r="B14" s="12" t="s">
        <v>63</v>
      </c>
      <c r="C14" s="16" t="s">
        <v>15</v>
      </c>
      <c r="D14" s="17" t="s">
        <v>16</v>
      </c>
      <c r="E14" s="17" t="s">
        <v>17</v>
      </c>
      <c r="F14" s="17" t="s">
        <v>16</v>
      </c>
      <c r="G14" s="17" t="s">
        <v>17</v>
      </c>
      <c r="H14" s="15" t="s">
        <v>64</v>
      </c>
      <c r="I14" s="23">
        <v>2022</v>
      </c>
      <c r="J14" s="24">
        <v>9</v>
      </c>
      <c r="K14" s="24">
        <v>5</v>
      </c>
      <c r="L14" s="25" t="s">
        <v>65</v>
      </c>
      <c r="M14" s="24" t="s">
        <v>66</v>
      </c>
    </row>
    <row r="15" customHeight="1" spans="1:13">
      <c r="A15" s="9">
        <v>13</v>
      </c>
      <c r="B15" s="10" t="s">
        <v>67</v>
      </c>
      <c r="C15" s="9" t="s">
        <v>15</v>
      </c>
      <c r="D15" s="11" t="s">
        <v>16</v>
      </c>
      <c r="E15" s="11" t="s">
        <v>17</v>
      </c>
      <c r="F15" s="11" t="s">
        <v>16</v>
      </c>
      <c r="G15" s="11" t="s">
        <v>17</v>
      </c>
      <c r="H15" s="10" t="s">
        <v>64</v>
      </c>
      <c r="I15" s="9">
        <v>2022</v>
      </c>
      <c r="J15" s="18" t="s">
        <v>68</v>
      </c>
      <c r="K15" s="18" t="s">
        <v>55</v>
      </c>
      <c r="L15" s="18" t="s">
        <v>69</v>
      </c>
      <c r="M15" s="18" t="s">
        <v>70</v>
      </c>
    </row>
    <row r="16" customHeight="1" spans="1:13">
      <c r="A16" s="9">
        <v>14</v>
      </c>
      <c r="B16" s="10" t="s">
        <v>71</v>
      </c>
      <c r="C16" s="9" t="s">
        <v>15</v>
      </c>
      <c r="D16" s="10" t="s">
        <v>72</v>
      </c>
      <c r="E16" s="11" t="s">
        <v>73</v>
      </c>
      <c r="F16" s="10" t="s">
        <v>72</v>
      </c>
      <c r="G16" s="11" t="s">
        <v>73</v>
      </c>
      <c r="H16" s="10" t="s">
        <v>74</v>
      </c>
      <c r="I16" s="23">
        <v>2022</v>
      </c>
      <c r="J16" s="18" t="s">
        <v>75</v>
      </c>
      <c r="K16" s="18" t="s">
        <v>76</v>
      </c>
      <c r="L16" s="18" t="s">
        <v>77</v>
      </c>
      <c r="M16" s="9" t="s">
        <v>78</v>
      </c>
    </row>
    <row r="17" customHeight="1" spans="1:13">
      <c r="A17" s="9">
        <v>15</v>
      </c>
      <c r="B17" s="10" t="s">
        <v>79</v>
      </c>
      <c r="C17" s="18" t="s">
        <v>15</v>
      </c>
      <c r="D17" s="11" t="s">
        <v>80</v>
      </c>
      <c r="E17" s="11" t="s">
        <v>81</v>
      </c>
      <c r="F17" s="11" t="s">
        <v>80</v>
      </c>
      <c r="G17" s="11" t="s">
        <v>81</v>
      </c>
      <c r="H17" s="10" t="s">
        <v>82</v>
      </c>
      <c r="I17" s="9">
        <v>2022</v>
      </c>
      <c r="J17" s="18" t="s">
        <v>83</v>
      </c>
      <c r="K17" s="18" t="s">
        <v>84</v>
      </c>
      <c r="L17" s="18" t="s">
        <v>85</v>
      </c>
      <c r="M17" s="18" t="s">
        <v>86</v>
      </c>
    </row>
    <row r="18" customHeight="1" spans="1:13">
      <c r="A18" s="9">
        <v>16</v>
      </c>
      <c r="B18" s="10" t="s">
        <v>87</v>
      </c>
      <c r="C18" s="9" t="s">
        <v>15</v>
      </c>
      <c r="D18" s="10" t="s">
        <v>80</v>
      </c>
      <c r="E18" s="11" t="s">
        <v>81</v>
      </c>
      <c r="F18" s="10" t="s">
        <v>80</v>
      </c>
      <c r="G18" s="11" t="s">
        <v>81</v>
      </c>
      <c r="H18" s="10" t="s">
        <v>82</v>
      </c>
      <c r="I18" s="9">
        <v>2022</v>
      </c>
      <c r="J18" s="18" t="s">
        <v>83</v>
      </c>
      <c r="K18" s="18" t="s">
        <v>88</v>
      </c>
      <c r="L18" s="18" t="s">
        <v>89</v>
      </c>
      <c r="M18" s="18" t="s">
        <v>86</v>
      </c>
    </row>
    <row r="19" customHeight="1" spans="1:13">
      <c r="A19" s="9">
        <v>17</v>
      </c>
      <c r="B19" s="10" t="s">
        <v>90</v>
      </c>
      <c r="C19" s="9" t="s">
        <v>15</v>
      </c>
      <c r="D19" s="10" t="s">
        <v>80</v>
      </c>
      <c r="E19" s="11" t="s">
        <v>81</v>
      </c>
      <c r="F19" s="10" t="s">
        <v>80</v>
      </c>
      <c r="G19" s="11" t="s">
        <v>81</v>
      </c>
      <c r="H19" s="10" t="s">
        <v>82</v>
      </c>
      <c r="I19" s="9">
        <v>2022</v>
      </c>
      <c r="J19" s="18" t="s">
        <v>83</v>
      </c>
      <c r="K19" s="18" t="s">
        <v>44</v>
      </c>
      <c r="L19" s="18" t="s">
        <v>91</v>
      </c>
      <c r="M19" s="18" t="s">
        <v>86</v>
      </c>
    </row>
    <row r="20" customHeight="1" spans="1:13">
      <c r="A20" s="9">
        <v>18</v>
      </c>
      <c r="B20" s="12" t="s">
        <v>92</v>
      </c>
      <c r="C20" s="13" t="s">
        <v>93</v>
      </c>
      <c r="D20" s="14" t="s">
        <v>94</v>
      </c>
      <c r="E20" s="14" t="s">
        <v>81</v>
      </c>
      <c r="F20" s="14" t="s">
        <v>95</v>
      </c>
      <c r="G20" s="14" t="s">
        <v>81</v>
      </c>
      <c r="H20" s="15" t="s">
        <v>96</v>
      </c>
      <c r="I20" s="9">
        <v>2022</v>
      </c>
      <c r="J20" s="13"/>
      <c r="K20" s="25">
        <v>11</v>
      </c>
      <c r="L20" s="24" t="s">
        <v>97</v>
      </c>
      <c r="M20" s="24" t="s">
        <v>98</v>
      </c>
    </row>
    <row r="21" customHeight="1" spans="1:13">
      <c r="A21" s="9">
        <v>19</v>
      </c>
      <c r="B21" s="11" t="s">
        <v>99</v>
      </c>
      <c r="C21" s="9" t="s">
        <v>15</v>
      </c>
      <c r="D21" s="11" t="s">
        <v>80</v>
      </c>
      <c r="E21" s="11" t="s">
        <v>81</v>
      </c>
      <c r="F21" s="11" t="s">
        <v>100</v>
      </c>
      <c r="G21" s="11" t="s">
        <v>81</v>
      </c>
      <c r="H21" s="11" t="s">
        <v>101</v>
      </c>
      <c r="I21" s="9">
        <v>2022</v>
      </c>
      <c r="J21" s="9" t="s">
        <v>102</v>
      </c>
      <c r="K21" s="9" t="s">
        <v>35</v>
      </c>
      <c r="L21" s="9" t="s">
        <v>103</v>
      </c>
      <c r="M21" s="23" t="s">
        <v>104</v>
      </c>
    </row>
    <row r="22" customHeight="1" spans="1:13">
      <c r="A22" s="9">
        <v>20</v>
      </c>
      <c r="B22" s="12" t="s">
        <v>105</v>
      </c>
      <c r="C22" s="13" t="s">
        <v>15</v>
      </c>
      <c r="D22" s="14" t="s">
        <v>80</v>
      </c>
      <c r="E22" s="14" t="s">
        <v>81</v>
      </c>
      <c r="F22" s="14" t="s">
        <v>100</v>
      </c>
      <c r="G22" s="14" t="s">
        <v>81</v>
      </c>
      <c r="H22" s="15" t="s">
        <v>82</v>
      </c>
      <c r="I22" s="23">
        <v>2022</v>
      </c>
      <c r="J22" s="24" t="s">
        <v>83</v>
      </c>
      <c r="K22" s="24" t="s">
        <v>106</v>
      </c>
      <c r="L22" s="24" t="s">
        <v>107</v>
      </c>
      <c r="M22" s="24" t="s">
        <v>86</v>
      </c>
    </row>
    <row r="23" customHeight="1" spans="1:13">
      <c r="A23" s="9">
        <v>21</v>
      </c>
      <c r="B23" s="10" t="s">
        <v>108</v>
      </c>
      <c r="C23" s="9" t="s">
        <v>15</v>
      </c>
      <c r="D23" s="11" t="s">
        <v>109</v>
      </c>
      <c r="E23" s="11" t="s">
        <v>81</v>
      </c>
      <c r="F23" s="11" t="s">
        <v>100</v>
      </c>
      <c r="G23" s="11" t="s">
        <v>81</v>
      </c>
      <c r="H23" s="10" t="s">
        <v>110</v>
      </c>
      <c r="I23" s="9">
        <v>2022</v>
      </c>
      <c r="J23" s="18" t="s">
        <v>111</v>
      </c>
      <c r="K23" s="18" t="s">
        <v>35</v>
      </c>
      <c r="L23" s="18" t="s">
        <v>112</v>
      </c>
      <c r="M23" s="18" t="s">
        <v>113</v>
      </c>
    </row>
    <row r="24" customHeight="1" spans="1:13">
      <c r="A24" s="9">
        <v>22</v>
      </c>
      <c r="B24" s="11" t="s">
        <v>114</v>
      </c>
      <c r="C24" s="9" t="s">
        <v>93</v>
      </c>
      <c r="D24" s="11" t="s">
        <v>100</v>
      </c>
      <c r="E24" s="11" t="s">
        <v>81</v>
      </c>
      <c r="F24" s="11" t="s">
        <v>100</v>
      </c>
      <c r="G24" s="11" t="s">
        <v>81</v>
      </c>
      <c r="H24" s="11" t="s">
        <v>115</v>
      </c>
      <c r="I24" s="23">
        <v>2022</v>
      </c>
      <c r="J24" s="9" t="s">
        <v>116</v>
      </c>
      <c r="K24" s="9" t="s">
        <v>111</v>
      </c>
      <c r="L24" s="9" t="s">
        <v>117</v>
      </c>
      <c r="M24" s="23" t="s">
        <v>118</v>
      </c>
    </row>
    <row r="25" customHeight="1" spans="1:13">
      <c r="A25" s="9">
        <v>23</v>
      </c>
      <c r="B25" s="10" t="s">
        <v>119</v>
      </c>
      <c r="C25" s="9" t="s">
        <v>93</v>
      </c>
      <c r="D25" s="10" t="s">
        <v>100</v>
      </c>
      <c r="E25" s="11" t="s">
        <v>81</v>
      </c>
      <c r="F25" s="10" t="s">
        <v>100</v>
      </c>
      <c r="G25" s="11" t="s">
        <v>81</v>
      </c>
      <c r="H25" s="10" t="s">
        <v>120</v>
      </c>
      <c r="I25" s="23">
        <v>2022</v>
      </c>
      <c r="J25" s="18" t="s">
        <v>121</v>
      </c>
      <c r="K25" s="18" t="s">
        <v>38</v>
      </c>
      <c r="L25" s="18" t="s">
        <v>122</v>
      </c>
      <c r="M25" s="18" t="s">
        <v>123</v>
      </c>
    </row>
    <row r="26" customHeight="1" spans="1:13">
      <c r="A26" s="9">
        <v>24</v>
      </c>
      <c r="B26" s="11" t="s">
        <v>124</v>
      </c>
      <c r="C26" s="9" t="s">
        <v>15</v>
      </c>
      <c r="D26" s="11" t="s">
        <v>125</v>
      </c>
      <c r="E26" s="11" t="s">
        <v>81</v>
      </c>
      <c r="F26" s="11" t="s">
        <v>100</v>
      </c>
      <c r="G26" s="11" t="s">
        <v>81</v>
      </c>
      <c r="H26" s="11" t="s">
        <v>101</v>
      </c>
      <c r="I26" s="9">
        <v>2022</v>
      </c>
      <c r="J26" s="9" t="s">
        <v>102</v>
      </c>
      <c r="K26" s="9" t="s">
        <v>35</v>
      </c>
      <c r="L26" s="9" t="s">
        <v>59</v>
      </c>
      <c r="M26" s="9" t="s">
        <v>104</v>
      </c>
    </row>
    <row r="27" customHeight="1" spans="1:13">
      <c r="A27" s="9">
        <v>25</v>
      </c>
      <c r="B27" s="19" t="s">
        <v>126</v>
      </c>
      <c r="C27" s="9" t="s">
        <v>93</v>
      </c>
      <c r="D27" s="11" t="s">
        <v>125</v>
      </c>
      <c r="E27" s="11" t="s">
        <v>81</v>
      </c>
      <c r="F27" s="11" t="s">
        <v>100</v>
      </c>
      <c r="G27" s="11" t="s">
        <v>81</v>
      </c>
      <c r="H27" s="19" t="s">
        <v>127</v>
      </c>
      <c r="I27" s="9">
        <v>2022</v>
      </c>
      <c r="J27" s="26" t="s">
        <v>128</v>
      </c>
      <c r="K27" s="26" t="s">
        <v>44</v>
      </c>
      <c r="L27" s="26" t="s">
        <v>129</v>
      </c>
      <c r="M27" s="26" t="s">
        <v>130</v>
      </c>
    </row>
    <row r="28" customHeight="1" spans="1:13">
      <c r="A28" s="9">
        <v>26</v>
      </c>
      <c r="B28" s="20" t="s">
        <v>131</v>
      </c>
      <c r="C28" s="13" t="s">
        <v>93</v>
      </c>
      <c r="D28" s="14" t="s">
        <v>132</v>
      </c>
      <c r="E28" s="14" t="s">
        <v>81</v>
      </c>
      <c r="F28" s="14" t="s">
        <v>100</v>
      </c>
      <c r="G28" s="14" t="s">
        <v>81</v>
      </c>
      <c r="H28" s="20" t="s">
        <v>127</v>
      </c>
      <c r="I28" s="9">
        <v>2022</v>
      </c>
      <c r="J28" s="27" t="s">
        <v>128</v>
      </c>
      <c r="K28" s="27" t="s">
        <v>133</v>
      </c>
      <c r="L28" s="27" t="s">
        <v>134</v>
      </c>
      <c r="M28" s="27" t="s">
        <v>130</v>
      </c>
    </row>
    <row r="29" customHeight="1" spans="1:13">
      <c r="A29" s="9">
        <v>27</v>
      </c>
      <c r="B29" s="20" t="s">
        <v>135</v>
      </c>
      <c r="C29" s="13" t="s">
        <v>93</v>
      </c>
      <c r="D29" s="14" t="s">
        <v>136</v>
      </c>
      <c r="E29" s="14" t="s">
        <v>81</v>
      </c>
      <c r="F29" s="14" t="s">
        <v>100</v>
      </c>
      <c r="G29" s="14" t="s">
        <v>81</v>
      </c>
      <c r="H29" s="20" t="s">
        <v>137</v>
      </c>
      <c r="I29" s="9">
        <v>2022</v>
      </c>
      <c r="J29" s="27" t="s">
        <v>111</v>
      </c>
      <c r="K29" s="27" t="s">
        <v>49</v>
      </c>
      <c r="L29" s="27" t="s">
        <v>138</v>
      </c>
      <c r="M29" s="27" t="s">
        <v>139</v>
      </c>
    </row>
    <row r="30" customHeight="1" spans="1:13">
      <c r="A30" s="9">
        <v>28</v>
      </c>
      <c r="B30" s="10" t="s">
        <v>140</v>
      </c>
      <c r="C30" s="9" t="s">
        <v>15</v>
      </c>
      <c r="D30" s="11" t="s">
        <v>136</v>
      </c>
      <c r="E30" s="11" t="s">
        <v>81</v>
      </c>
      <c r="F30" s="11" t="s">
        <v>100</v>
      </c>
      <c r="G30" s="11" t="s">
        <v>81</v>
      </c>
      <c r="H30" s="10" t="s">
        <v>141</v>
      </c>
      <c r="I30" s="9">
        <v>2022</v>
      </c>
      <c r="J30" s="18" t="s">
        <v>116</v>
      </c>
      <c r="K30" s="18" t="s">
        <v>142</v>
      </c>
      <c r="L30" s="18" t="s">
        <v>143</v>
      </c>
      <c r="M30" s="18" t="s">
        <v>144</v>
      </c>
    </row>
    <row r="31" customHeight="1" spans="1:13">
      <c r="A31" s="9">
        <v>29</v>
      </c>
      <c r="B31" s="19" t="s">
        <v>145</v>
      </c>
      <c r="C31" s="9" t="s">
        <v>93</v>
      </c>
      <c r="D31" s="19"/>
      <c r="E31" s="11" t="s">
        <v>81</v>
      </c>
      <c r="F31" s="11" t="s">
        <v>146</v>
      </c>
      <c r="G31" s="11" t="s">
        <v>81</v>
      </c>
      <c r="H31" s="19" t="s">
        <v>147</v>
      </c>
      <c r="I31" s="23">
        <v>2022</v>
      </c>
      <c r="J31" s="26" t="s">
        <v>19</v>
      </c>
      <c r="K31" s="26" t="s">
        <v>44</v>
      </c>
      <c r="L31" s="26" t="s">
        <v>148</v>
      </c>
      <c r="M31" s="26" t="s">
        <v>149</v>
      </c>
    </row>
    <row r="32" customHeight="1" spans="1:13">
      <c r="A32" s="9">
        <v>30</v>
      </c>
      <c r="B32" s="10" t="s">
        <v>150</v>
      </c>
      <c r="C32" s="9" t="s">
        <v>15</v>
      </c>
      <c r="D32" s="11" t="s">
        <v>151</v>
      </c>
      <c r="E32" s="11" t="s">
        <v>81</v>
      </c>
      <c r="F32" s="11"/>
      <c r="G32" s="11" t="s">
        <v>81</v>
      </c>
      <c r="H32" s="10" t="s">
        <v>53</v>
      </c>
      <c r="I32" s="9">
        <v>2022</v>
      </c>
      <c r="J32" s="18" t="s">
        <v>54</v>
      </c>
      <c r="K32" s="18" t="s">
        <v>55</v>
      </c>
      <c r="L32" s="18" t="s">
        <v>152</v>
      </c>
      <c r="M32" s="18" t="s">
        <v>57</v>
      </c>
    </row>
    <row r="33" customHeight="1" spans="1:13">
      <c r="A33" s="9">
        <v>31</v>
      </c>
      <c r="B33" s="10" t="s">
        <v>153</v>
      </c>
      <c r="C33" s="9" t="s">
        <v>15</v>
      </c>
      <c r="D33" s="11" t="s">
        <v>154</v>
      </c>
      <c r="E33" s="11" t="s">
        <v>81</v>
      </c>
      <c r="F33" s="11" t="s">
        <v>155</v>
      </c>
      <c r="G33" s="11" t="s">
        <v>156</v>
      </c>
      <c r="H33" s="10" t="s">
        <v>101</v>
      </c>
      <c r="I33" s="23">
        <v>2022</v>
      </c>
      <c r="J33" s="18" t="s">
        <v>102</v>
      </c>
      <c r="K33" s="18" t="s">
        <v>44</v>
      </c>
      <c r="L33" s="18" t="s">
        <v>157</v>
      </c>
      <c r="M33" s="23" t="s">
        <v>104</v>
      </c>
    </row>
    <row r="34" customHeight="1" spans="1:13">
      <c r="A34" s="9">
        <v>32</v>
      </c>
      <c r="B34" s="10" t="s">
        <v>158</v>
      </c>
      <c r="C34" s="9" t="s">
        <v>93</v>
      </c>
      <c r="D34" s="10" t="s">
        <v>159</v>
      </c>
      <c r="E34" s="11" t="s">
        <v>160</v>
      </c>
      <c r="F34" s="10" t="s">
        <v>159</v>
      </c>
      <c r="G34" s="11" t="s">
        <v>160</v>
      </c>
      <c r="H34" s="10" t="s">
        <v>161</v>
      </c>
      <c r="I34" s="23">
        <v>2022</v>
      </c>
      <c r="J34" s="18" t="s">
        <v>162</v>
      </c>
      <c r="K34" s="18" t="s">
        <v>20</v>
      </c>
      <c r="L34" s="18" t="s">
        <v>163</v>
      </c>
      <c r="M34" s="18" t="s">
        <v>164</v>
      </c>
    </row>
    <row r="35" customHeight="1" spans="1:13">
      <c r="A35" s="9">
        <v>33</v>
      </c>
      <c r="B35" s="12" t="s">
        <v>165</v>
      </c>
      <c r="C35" s="13" t="s">
        <v>15</v>
      </c>
      <c r="D35" s="15" t="s">
        <v>166</v>
      </c>
      <c r="E35" s="14" t="s">
        <v>160</v>
      </c>
      <c r="F35" s="15" t="s">
        <v>166</v>
      </c>
      <c r="G35" s="14" t="s">
        <v>160</v>
      </c>
      <c r="H35" s="15" t="s">
        <v>167</v>
      </c>
      <c r="I35" s="23">
        <v>2022</v>
      </c>
      <c r="J35" s="24" t="s">
        <v>111</v>
      </c>
      <c r="K35" s="24" t="s">
        <v>106</v>
      </c>
      <c r="L35" s="24" t="s">
        <v>168</v>
      </c>
      <c r="M35" s="24" t="s">
        <v>169</v>
      </c>
    </row>
    <row r="36" customHeight="1" spans="1:13">
      <c r="A36" s="9">
        <v>34</v>
      </c>
      <c r="B36" s="10" t="s">
        <v>170</v>
      </c>
      <c r="C36" s="9" t="s">
        <v>15</v>
      </c>
      <c r="D36" s="10" t="s">
        <v>166</v>
      </c>
      <c r="E36" s="11" t="s">
        <v>160</v>
      </c>
      <c r="F36" s="10" t="s">
        <v>166</v>
      </c>
      <c r="G36" s="11" t="s">
        <v>160</v>
      </c>
      <c r="H36" s="10" t="s">
        <v>171</v>
      </c>
      <c r="I36" s="23">
        <v>2022</v>
      </c>
      <c r="J36" s="18" t="s">
        <v>111</v>
      </c>
      <c r="K36" s="18" t="s">
        <v>133</v>
      </c>
      <c r="L36" s="18" t="s">
        <v>172</v>
      </c>
      <c r="M36" s="18" t="s">
        <v>173</v>
      </c>
    </row>
    <row r="37" customHeight="1" spans="1:13">
      <c r="A37" s="9">
        <v>35</v>
      </c>
      <c r="B37" s="12" t="s">
        <v>174</v>
      </c>
      <c r="C37" s="16" t="s">
        <v>15</v>
      </c>
      <c r="D37" s="17" t="s">
        <v>166</v>
      </c>
      <c r="E37" s="17" t="s">
        <v>160</v>
      </c>
      <c r="F37" s="17"/>
      <c r="G37" s="17" t="s">
        <v>160</v>
      </c>
      <c r="H37" s="15" t="s">
        <v>175</v>
      </c>
      <c r="I37" s="23">
        <v>2022</v>
      </c>
      <c r="J37" s="24"/>
      <c r="K37" s="24">
        <v>18</v>
      </c>
      <c r="L37" s="25" t="s">
        <v>176</v>
      </c>
      <c r="M37" s="24" t="s">
        <v>113</v>
      </c>
    </row>
    <row r="38" customHeight="1" spans="1:13">
      <c r="A38" s="9">
        <v>36</v>
      </c>
      <c r="B38" s="12" t="s">
        <v>177</v>
      </c>
      <c r="C38" s="13" t="s">
        <v>93</v>
      </c>
      <c r="D38" s="14"/>
      <c r="E38" s="14"/>
      <c r="F38" s="14" t="s">
        <v>178</v>
      </c>
      <c r="G38" s="14" t="s">
        <v>179</v>
      </c>
      <c r="H38" s="15" t="s">
        <v>180</v>
      </c>
      <c r="I38" s="23">
        <v>2022</v>
      </c>
      <c r="J38" s="24" t="s">
        <v>19</v>
      </c>
      <c r="K38" s="24" t="s">
        <v>49</v>
      </c>
      <c r="L38" s="24" t="s">
        <v>181</v>
      </c>
      <c r="M38" s="24" t="s">
        <v>182</v>
      </c>
    </row>
    <row r="39" customHeight="1" spans="1:13">
      <c r="A39" s="9">
        <v>37</v>
      </c>
      <c r="B39" s="10" t="s">
        <v>183</v>
      </c>
      <c r="C39" s="9" t="s">
        <v>93</v>
      </c>
      <c r="D39" s="11" t="s">
        <v>184</v>
      </c>
      <c r="E39" s="11" t="s">
        <v>179</v>
      </c>
      <c r="F39" s="11" t="s">
        <v>185</v>
      </c>
      <c r="G39" s="11" t="s">
        <v>179</v>
      </c>
      <c r="H39" s="10" t="s">
        <v>186</v>
      </c>
      <c r="I39" s="23">
        <v>2022</v>
      </c>
      <c r="J39" s="18" t="s">
        <v>121</v>
      </c>
      <c r="K39" s="18" t="s">
        <v>84</v>
      </c>
      <c r="L39" s="18" t="s">
        <v>187</v>
      </c>
      <c r="M39" s="18" t="s">
        <v>188</v>
      </c>
    </row>
    <row r="40" customHeight="1" spans="1:13">
      <c r="A40" s="9">
        <v>38</v>
      </c>
      <c r="B40" s="10" t="s">
        <v>189</v>
      </c>
      <c r="C40" s="9" t="s">
        <v>93</v>
      </c>
      <c r="D40" s="11" t="s">
        <v>178</v>
      </c>
      <c r="E40" s="11" t="s">
        <v>179</v>
      </c>
      <c r="F40" s="11" t="s">
        <v>185</v>
      </c>
      <c r="G40" s="11" t="s">
        <v>179</v>
      </c>
      <c r="H40" s="10" t="s">
        <v>190</v>
      </c>
      <c r="I40" s="9">
        <v>2022</v>
      </c>
      <c r="J40" s="18" t="s">
        <v>191</v>
      </c>
      <c r="K40" s="18" t="s">
        <v>192</v>
      </c>
      <c r="L40" s="18" t="s">
        <v>193</v>
      </c>
      <c r="M40" s="18" t="s">
        <v>194</v>
      </c>
    </row>
    <row r="41" customHeight="1" spans="1:13">
      <c r="A41" s="9">
        <v>39</v>
      </c>
      <c r="B41" s="10" t="s">
        <v>195</v>
      </c>
      <c r="C41" s="9" t="s">
        <v>93</v>
      </c>
      <c r="D41" s="11" t="s">
        <v>196</v>
      </c>
      <c r="E41" s="11" t="s">
        <v>179</v>
      </c>
      <c r="F41" s="11" t="s">
        <v>185</v>
      </c>
      <c r="G41" s="11" t="s">
        <v>179</v>
      </c>
      <c r="H41" s="10" t="s">
        <v>190</v>
      </c>
      <c r="I41" s="23">
        <v>2022</v>
      </c>
      <c r="J41" s="18" t="s">
        <v>191</v>
      </c>
      <c r="K41" s="18" t="s">
        <v>197</v>
      </c>
      <c r="L41" s="18" t="s">
        <v>198</v>
      </c>
      <c r="M41" s="18" t="s">
        <v>194</v>
      </c>
    </row>
    <row r="42" customHeight="1" spans="1:13">
      <c r="A42" s="9">
        <v>40</v>
      </c>
      <c r="B42" s="10" t="s">
        <v>199</v>
      </c>
      <c r="C42" s="9" t="s">
        <v>93</v>
      </c>
      <c r="D42" s="11" t="s">
        <v>196</v>
      </c>
      <c r="E42" s="11" t="s">
        <v>179</v>
      </c>
      <c r="F42" s="11" t="s">
        <v>185</v>
      </c>
      <c r="G42" s="11" t="s">
        <v>179</v>
      </c>
      <c r="H42" s="10" t="s">
        <v>186</v>
      </c>
      <c r="I42" s="9">
        <v>2022</v>
      </c>
      <c r="J42" s="18" t="s">
        <v>121</v>
      </c>
      <c r="K42" s="18" t="s">
        <v>142</v>
      </c>
      <c r="L42" s="18" t="s">
        <v>200</v>
      </c>
      <c r="M42" s="18" t="s">
        <v>188</v>
      </c>
    </row>
    <row r="43" customHeight="1" spans="1:13">
      <c r="A43" s="9">
        <v>41</v>
      </c>
      <c r="B43" s="12" t="s">
        <v>201</v>
      </c>
      <c r="C43" s="13" t="s">
        <v>93</v>
      </c>
      <c r="D43" s="14" t="s">
        <v>202</v>
      </c>
      <c r="E43" s="11" t="s">
        <v>179</v>
      </c>
      <c r="F43" s="14" t="s">
        <v>185</v>
      </c>
      <c r="G43" s="11" t="s">
        <v>179</v>
      </c>
      <c r="H43" s="15" t="s">
        <v>186</v>
      </c>
      <c r="I43" s="9">
        <v>2022</v>
      </c>
      <c r="J43" s="24" t="s">
        <v>121</v>
      </c>
      <c r="K43" s="24" t="s">
        <v>133</v>
      </c>
      <c r="L43" s="24" t="s">
        <v>203</v>
      </c>
      <c r="M43" s="24" t="s">
        <v>188</v>
      </c>
    </row>
    <row r="44" customHeight="1" spans="1:13">
      <c r="A44" s="9">
        <v>42</v>
      </c>
      <c r="B44" s="10" t="s">
        <v>204</v>
      </c>
      <c r="C44" s="9" t="s">
        <v>93</v>
      </c>
      <c r="D44" s="11" t="s">
        <v>205</v>
      </c>
      <c r="E44" s="11" t="s">
        <v>179</v>
      </c>
      <c r="F44" s="11" t="s">
        <v>185</v>
      </c>
      <c r="G44" s="11" t="s">
        <v>179</v>
      </c>
      <c r="H44" s="10" t="s">
        <v>186</v>
      </c>
      <c r="I44" s="23">
        <v>2022</v>
      </c>
      <c r="J44" s="18" t="s">
        <v>121</v>
      </c>
      <c r="K44" s="18" t="s">
        <v>88</v>
      </c>
      <c r="L44" s="18" t="s">
        <v>206</v>
      </c>
      <c r="M44" s="18" t="s">
        <v>188</v>
      </c>
    </row>
    <row r="45" customHeight="1" spans="1:13">
      <c r="A45" s="9">
        <v>43</v>
      </c>
      <c r="B45" s="10" t="s">
        <v>207</v>
      </c>
      <c r="C45" s="9" t="s">
        <v>15</v>
      </c>
      <c r="D45" s="11" t="s">
        <v>208</v>
      </c>
      <c r="E45" s="11" t="s">
        <v>179</v>
      </c>
      <c r="F45" s="11"/>
      <c r="G45" s="11" t="s">
        <v>179</v>
      </c>
      <c r="H45" s="10" t="s">
        <v>64</v>
      </c>
      <c r="I45" s="9">
        <v>2022</v>
      </c>
      <c r="J45" s="18" t="s">
        <v>68</v>
      </c>
      <c r="K45" s="18" t="s">
        <v>38</v>
      </c>
      <c r="L45" s="18" t="s">
        <v>209</v>
      </c>
      <c r="M45" s="18" t="s">
        <v>70</v>
      </c>
    </row>
    <row r="46" customHeight="1" spans="1:13">
      <c r="A46" s="9">
        <v>44</v>
      </c>
      <c r="B46" s="12" t="s">
        <v>210</v>
      </c>
      <c r="C46" s="13" t="s">
        <v>15</v>
      </c>
      <c r="D46" s="14" t="s">
        <v>196</v>
      </c>
      <c r="E46" s="11" t="s">
        <v>179</v>
      </c>
      <c r="F46" s="14"/>
      <c r="G46" s="11" t="s">
        <v>179</v>
      </c>
      <c r="H46" s="15" t="s">
        <v>211</v>
      </c>
      <c r="I46" s="23">
        <v>2022</v>
      </c>
      <c r="J46" s="24" t="s">
        <v>106</v>
      </c>
      <c r="K46" s="24" t="s">
        <v>197</v>
      </c>
      <c r="L46" s="24" t="s">
        <v>212</v>
      </c>
      <c r="M46" s="24" t="s">
        <v>213</v>
      </c>
    </row>
    <row r="47" customHeight="1" spans="1:13">
      <c r="A47" s="9">
        <v>45</v>
      </c>
      <c r="B47" s="12" t="s">
        <v>214</v>
      </c>
      <c r="C47" s="13" t="s">
        <v>15</v>
      </c>
      <c r="D47" s="14"/>
      <c r="E47" s="14"/>
      <c r="F47" s="14" t="s">
        <v>215</v>
      </c>
      <c r="G47" s="14" t="s">
        <v>216</v>
      </c>
      <c r="H47" s="15" t="s">
        <v>211</v>
      </c>
      <c r="I47" s="9">
        <v>2022</v>
      </c>
      <c r="J47" s="24" t="s">
        <v>106</v>
      </c>
      <c r="K47" s="24" t="s">
        <v>217</v>
      </c>
      <c r="L47" s="24" t="s">
        <v>218</v>
      </c>
      <c r="M47" s="24" t="s">
        <v>213</v>
      </c>
    </row>
    <row r="48" customHeight="1" spans="1:13">
      <c r="A48" s="9">
        <v>46</v>
      </c>
      <c r="B48" s="12" t="s">
        <v>219</v>
      </c>
      <c r="C48" s="13" t="s">
        <v>15</v>
      </c>
      <c r="D48" s="14"/>
      <c r="E48" s="14"/>
      <c r="F48" s="14" t="s">
        <v>215</v>
      </c>
      <c r="G48" s="14" t="s">
        <v>216</v>
      </c>
      <c r="H48" s="15" t="s">
        <v>211</v>
      </c>
      <c r="I48" s="23">
        <v>2022</v>
      </c>
      <c r="J48" s="24" t="s">
        <v>106</v>
      </c>
      <c r="K48" s="24" t="s">
        <v>217</v>
      </c>
      <c r="L48" s="24" t="s">
        <v>220</v>
      </c>
      <c r="M48" s="24" t="s">
        <v>213</v>
      </c>
    </row>
    <row r="49" customHeight="1" spans="1:13">
      <c r="A49" s="9">
        <v>47</v>
      </c>
      <c r="B49" s="10" t="s">
        <v>221</v>
      </c>
      <c r="C49" s="16" t="s">
        <v>15</v>
      </c>
      <c r="D49" s="11" t="s">
        <v>222</v>
      </c>
      <c r="E49" s="14" t="s">
        <v>223</v>
      </c>
      <c r="F49" s="11" t="s">
        <v>224</v>
      </c>
      <c r="G49" s="21" t="s">
        <v>216</v>
      </c>
      <c r="H49" s="22" t="s">
        <v>225</v>
      </c>
      <c r="I49" s="23">
        <v>2022</v>
      </c>
      <c r="J49" s="24" t="s">
        <v>75</v>
      </c>
      <c r="K49" s="24" t="s">
        <v>26</v>
      </c>
      <c r="L49" s="24" t="s">
        <v>226</v>
      </c>
      <c r="M49" s="24" t="s">
        <v>227</v>
      </c>
    </row>
    <row r="50" customHeight="1" spans="1:13">
      <c r="A50" s="9">
        <v>48</v>
      </c>
      <c r="B50" s="12" t="s">
        <v>228</v>
      </c>
      <c r="C50" s="13" t="s">
        <v>15</v>
      </c>
      <c r="D50" s="14" t="s">
        <v>229</v>
      </c>
      <c r="E50" s="14" t="s">
        <v>216</v>
      </c>
      <c r="F50" s="14" t="s">
        <v>230</v>
      </c>
      <c r="G50" s="14" t="s">
        <v>216</v>
      </c>
      <c r="H50" s="15" t="s">
        <v>211</v>
      </c>
      <c r="I50" s="9">
        <v>2022</v>
      </c>
      <c r="J50" s="24" t="s">
        <v>106</v>
      </c>
      <c r="K50" s="24" t="s">
        <v>217</v>
      </c>
      <c r="L50" s="24" t="s">
        <v>231</v>
      </c>
      <c r="M50" s="24" t="s">
        <v>213</v>
      </c>
    </row>
    <row r="51" customHeight="1" spans="1:13">
      <c r="A51" s="9">
        <v>49</v>
      </c>
      <c r="B51" s="12" t="s">
        <v>232</v>
      </c>
      <c r="C51" s="13" t="s">
        <v>15</v>
      </c>
      <c r="D51" s="14"/>
      <c r="E51" s="14"/>
      <c r="F51" s="14" t="s">
        <v>230</v>
      </c>
      <c r="G51" s="14" t="s">
        <v>216</v>
      </c>
      <c r="H51" s="15" t="s">
        <v>211</v>
      </c>
      <c r="I51" s="9">
        <v>2022</v>
      </c>
      <c r="J51" s="24" t="s">
        <v>106</v>
      </c>
      <c r="K51" s="24" t="s">
        <v>197</v>
      </c>
      <c r="L51" s="24" t="s">
        <v>233</v>
      </c>
      <c r="M51" s="24" t="s">
        <v>213</v>
      </c>
    </row>
    <row r="52" customHeight="1" spans="1:13">
      <c r="A52" s="9">
        <v>50</v>
      </c>
      <c r="B52" s="12" t="s">
        <v>234</v>
      </c>
      <c r="C52" s="13" t="s">
        <v>15</v>
      </c>
      <c r="D52" s="14" t="s">
        <v>235</v>
      </c>
      <c r="E52" s="14" t="s">
        <v>216</v>
      </c>
      <c r="F52" s="14" t="s">
        <v>236</v>
      </c>
      <c r="G52" s="14" t="s">
        <v>216</v>
      </c>
      <c r="H52" s="15" t="s">
        <v>211</v>
      </c>
      <c r="I52" s="23">
        <v>2022</v>
      </c>
      <c r="J52" s="24" t="s">
        <v>106</v>
      </c>
      <c r="K52" s="24" t="s">
        <v>217</v>
      </c>
      <c r="L52" s="24" t="s">
        <v>237</v>
      </c>
      <c r="M52" s="24" t="s">
        <v>213</v>
      </c>
    </row>
    <row r="53" customHeight="1" spans="1:13">
      <c r="A53" s="9">
        <v>51</v>
      </c>
      <c r="B53" s="12" t="s">
        <v>238</v>
      </c>
      <c r="C53" s="13" t="s">
        <v>15</v>
      </c>
      <c r="D53" s="14" t="s">
        <v>239</v>
      </c>
      <c r="E53" s="14" t="s">
        <v>216</v>
      </c>
      <c r="F53" s="14" t="s">
        <v>240</v>
      </c>
      <c r="G53" s="14" t="s">
        <v>216</v>
      </c>
      <c r="H53" s="15" t="s">
        <v>241</v>
      </c>
      <c r="I53" s="9">
        <v>2022</v>
      </c>
      <c r="J53" s="24" t="s">
        <v>242</v>
      </c>
      <c r="K53" s="24" t="s">
        <v>49</v>
      </c>
      <c r="L53" s="24" t="s">
        <v>243</v>
      </c>
      <c r="M53" s="24" t="s">
        <v>244</v>
      </c>
    </row>
    <row r="54" customHeight="1" spans="1:13">
      <c r="A54" s="9">
        <v>52</v>
      </c>
      <c r="B54" s="12" t="s">
        <v>245</v>
      </c>
      <c r="C54" s="13" t="s">
        <v>15</v>
      </c>
      <c r="D54" s="14"/>
      <c r="E54" s="14"/>
      <c r="F54" s="14" t="s">
        <v>240</v>
      </c>
      <c r="G54" s="14" t="s">
        <v>216</v>
      </c>
      <c r="H54" s="15" t="s">
        <v>246</v>
      </c>
      <c r="I54" s="23">
        <v>2022</v>
      </c>
      <c r="J54" s="24" t="s">
        <v>247</v>
      </c>
      <c r="K54" s="24" t="s">
        <v>106</v>
      </c>
      <c r="L54" s="24" t="s">
        <v>248</v>
      </c>
      <c r="M54" s="24" t="s">
        <v>249</v>
      </c>
    </row>
    <row r="55" customHeight="1" spans="1:13">
      <c r="A55" s="9">
        <v>53</v>
      </c>
      <c r="B55" s="12" t="s">
        <v>250</v>
      </c>
      <c r="C55" s="13" t="s">
        <v>15</v>
      </c>
      <c r="D55" s="15"/>
      <c r="E55" s="14"/>
      <c r="F55" s="14" t="s">
        <v>240</v>
      </c>
      <c r="G55" s="14" t="s">
        <v>216</v>
      </c>
      <c r="H55" s="12" t="s">
        <v>246</v>
      </c>
      <c r="I55" s="9">
        <v>2022</v>
      </c>
      <c r="J55" s="24" t="s">
        <v>247</v>
      </c>
      <c r="K55" s="24" t="s">
        <v>106</v>
      </c>
      <c r="L55" s="24" t="s">
        <v>248</v>
      </c>
      <c r="M55" s="18" t="s">
        <v>249</v>
      </c>
    </row>
    <row r="56" customHeight="1" spans="1:13">
      <c r="A56" s="9">
        <v>54</v>
      </c>
      <c r="B56" s="10" t="s">
        <v>251</v>
      </c>
      <c r="C56" s="9" t="s">
        <v>15</v>
      </c>
      <c r="D56" s="11" t="s">
        <v>252</v>
      </c>
      <c r="E56" s="11" t="s">
        <v>216</v>
      </c>
      <c r="F56" s="11" t="s">
        <v>253</v>
      </c>
      <c r="G56" s="11" t="s">
        <v>216</v>
      </c>
      <c r="H56" s="10" t="s">
        <v>110</v>
      </c>
      <c r="I56" s="23">
        <v>2022</v>
      </c>
      <c r="J56" s="18" t="s">
        <v>111</v>
      </c>
      <c r="K56" s="18" t="s">
        <v>35</v>
      </c>
      <c r="L56" s="18" t="s">
        <v>254</v>
      </c>
      <c r="M56" s="9" t="s">
        <v>113</v>
      </c>
    </row>
    <row r="57" customHeight="1" spans="1:13">
      <c r="A57" s="9">
        <v>55</v>
      </c>
      <c r="B57" s="11" t="s">
        <v>255</v>
      </c>
      <c r="C57" s="9" t="s">
        <v>93</v>
      </c>
      <c r="D57" s="11" t="s">
        <v>256</v>
      </c>
      <c r="E57" s="11" t="s">
        <v>216</v>
      </c>
      <c r="F57" s="11" t="s">
        <v>256</v>
      </c>
      <c r="G57" s="11" t="s">
        <v>216</v>
      </c>
      <c r="H57" s="11" t="s">
        <v>257</v>
      </c>
      <c r="I57" s="9">
        <v>2022</v>
      </c>
      <c r="J57" s="9" t="s">
        <v>258</v>
      </c>
      <c r="K57" s="9" t="s">
        <v>44</v>
      </c>
      <c r="L57" s="9" t="s">
        <v>259</v>
      </c>
      <c r="M57" s="9" t="s">
        <v>260</v>
      </c>
    </row>
    <row r="58" customHeight="1" spans="1:13">
      <c r="A58" s="9">
        <v>56</v>
      </c>
      <c r="B58" s="10" t="s">
        <v>261</v>
      </c>
      <c r="C58" s="9" t="s">
        <v>15</v>
      </c>
      <c r="D58" s="11" t="s">
        <v>262</v>
      </c>
      <c r="E58" s="11" t="s">
        <v>216</v>
      </c>
      <c r="F58" s="11" t="s">
        <v>262</v>
      </c>
      <c r="G58" s="11" t="s">
        <v>216</v>
      </c>
      <c r="H58" s="10" t="s">
        <v>211</v>
      </c>
      <c r="I58" s="23">
        <v>2022</v>
      </c>
      <c r="J58" s="18" t="s">
        <v>106</v>
      </c>
      <c r="K58" s="18" t="s">
        <v>76</v>
      </c>
      <c r="L58" s="18" t="s">
        <v>263</v>
      </c>
      <c r="M58" s="18" t="s">
        <v>213</v>
      </c>
    </row>
    <row r="59" customHeight="1" spans="1:13">
      <c r="A59" s="9">
        <v>57</v>
      </c>
      <c r="B59" s="12" t="s">
        <v>264</v>
      </c>
      <c r="C59" s="13" t="s">
        <v>15</v>
      </c>
      <c r="D59" s="14" t="s">
        <v>230</v>
      </c>
      <c r="E59" s="14" t="s">
        <v>216</v>
      </c>
      <c r="F59" s="14"/>
      <c r="G59" s="14" t="s">
        <v>216</v>
      </c>
      <c r="H59" s="15" t="s">
        <v>211</v>
      </c>
      <c r="I59" s="23">
        <v>2022</v>
      </c>
      <c r="J59" s="24" t="s">
        <v>106</v>
      </c>
      <c r="K59" s="24" t="s">
        <v>76</v>
      </c>
      <c r="L59" s="24" t="s">
        <v>265</v>
      </c>
      <c r="M59" s="24" t="s">
        <v>213</v>
      </c>
    </row>
    <row r="60" customHeight="1" spans="1:13">
      <c r="A60" s="9">
        <v>58</v>
      </c>
      <c r="B60" s="12" t="s">
        <v>266</v>
      </c>
      <c r="C60" s="13" t="s">
        <v>15</v>
      </c>
      <c r="D60" s="14" t="s">
        <v>230</v>
      </c>
      <c r="E60" s="14" t="s">
        <v>216</v>
      </c>
      <c r="F60" s="14"/>
      <c r="G60" s="14" t="s">
        <v>216</v>
      </c>
      <c r="H60" s="15" t="s">
        <v>211</v>
      </c>
      <c r="I60" s="9">
        <v>2022</v>
      </c>
      <c r="J60" s="24" t="s">
        <v>106</v>
      </c>
      <c r="K60" s="24" t="s">
        <v>217</v>
      </c>
      <c r="L60" s="24" t="s">
        <v>267</v>
      </c>
      <c r="M60" s="24" t="s">
        <v>213</v>
      </c>
    </row>
    <row r="61" customHeight="1" spans="1:13">
      <c r="A61" s="9">
        <v>59</v>
      </c>
      <c r="B61" s="12" t="s">
        <v>268</v>
      </c>
      <c r="C61" s="13" t="s">
        <v>15</v>
      </c>
      <c r="D61" s="14" t="s">
        <v>230</v>
      </c>
      <c r="E61" s="14" t="s">
        <v>216</v>
      </c>
      <c r="F61" s="14"/>
      <c r="G61" s="14" t="s">
        <v>216</v>
      </c>
      <c r="H61" s="15" t="s">
        <v>211</v>
      </c>
      <c r="I61" s="9">
        <v>2022</v>
      </c>
      <c r="J61" s="24" t="s">
        <v>106</v>
      </c>
      <c r="K61" s="24" t="s">
        <v>197</v>
      </c>
      <c r="L61" s="24" t="s">
        <v>269</v>
      </c>
      <c r="M61" s="24" t="s">
        <v>213</v>
      </c>
    </row>
    <row r="62" customHeight="1" spans="1:13">
      <c r="A62" s="9">
        <v>60</v>
      </c>
      <c r="B62" s="12" t="s">
        <v>270</v>
      </c>
      <c r="C62" s="13" t="s">
        <v>15</v>
      </c>
      <c r="D62" s="14" t="s">
        <v>230</v>
      </c>
      <c r="E62" s="14" t="s">
        <v>216</v>
      </c>
      <c r="F62" s="14"/>
      <c r="G62" s="14" t="s">
        <v>216</v>
      </c>
      <c r="H62" s="15" t="s">
        <v>211</v>
      </c>
      <c r="I62" s="23">
        <v>2022</v>
      </c>
      <c r="J62" s="24" t="s">
        <v>106</v>
      </c>
      <c r="K62" s="24" t="s">
        <v>76</v>
      </c>
      <c r="L62" s="24" t="s">
        <v>271</v>
      </c>
      <c r="M62" s="24" t="s">
        <v>213</v>
      </c>
    </row>
    <row r="63" customHeight="1" spans="1:13">
      <c r="A63" s="9">
        <v>61</v>
      </c>
      <c r="B63" s="10" t="s">
        <v>272</v>
      </c>
      <c r="C63" s="16" t="s">
        <v>15</v>
      </c>
      <c r="D63" s="11" t="s">
        <v>273</v>
      </c>
      <c r="E63" s="21" t="s">
        <v>216</v>
      </c>
      <c r="F63" s="21"/>
      <c r="G63" s="21" t="s">
        <v>216</v>
      </c>
      <c r="H63" s="22" t="s">
        <v>241</v>
      </c>
      <c r="I63" s="9">
        <v>2022</v>
      </c>
      <c r="J63" s="24" t="s">
        <v>242</v>
      </c>
      <c r="K63" s="24" t="s">
        <v>142</v>
      </c>
      <c r="L63" s="24" t="s">
        <v>274</v>
      </c>
      <c r="M63" s="24" t="s">
        <v>244</v>
      </c>
    </row>
    <row r="64" customHeight="1" spans="1:13">
      <c r="A64" s="9">
        <v>62</v>
      </c>
      <c r="B64" s="10" t="s">
        <v>275</v>
      </c>
      <c r="C64" s="23" t="s">
        <v>93</v>
      </c>
      <c r="D64" s="11" t="s">
        <v>276</v>
      </c>
      <c r="E64" s="11" t="s">
        <v>216</v>
      </c>
      <c r="F64" s="11"/>
      <c r="G64" s="11" t="s">
        <v>216</v>
      </c>
      <c r="H64" s="10" t="s">
        <v>277</v>
      </c>
      <c r="I64" s="9">
        <v>2022</v>
      </c>
      <c r="J64" s="18" t="s">
        <v>121</v>
      </c>
      <c r="K64" s="18" t="s">
        <v>76</v>
      </c>
      <c r="L64" s="18" t="s">
        <v>278</v>
      </c>
      <c r="M64" s="18" t="s">
        <v>279</v>
      </c>
    </row>
    <row r="65" customHeight="1" spans="1:13">
      <c r="A65" s="9">
        <v>63</v>
      </c>
      <c r="B65" s="10" t="s">
        <v>280</v>
      </c>
      <c r="C65" s="9" t="s">
        <v>15</v>
      </c>
      <c r="D65" s="11" t="s">
        <v>281</v>
      </c>
      <c r="E65" s="11" t="s">
        <v>216</v>
      </c>
      <c r="F65" s="11"/>
      <c r="G65" s="11" t="s">
        <v>216</v>
      </c>
      <c r="H65" s="10" t="s">
        <v>282</v>
      </c>
      <c r="I65" s="23">
        <v>2022</v>
      </c>
      <c r="J65" s="18" t="s">
        <v>111</v>
      </c>
      <c r="K65" s="18" t="s">
        <v>111</v>
      </c>
      <c r="L65" s="18" t="s">
        <v>283</v>
      </c>
      <c r="M65" s="18" t="s">
        <v>284</v>
      </c>
    </row>
    <row r="66" customHeight="1" spans="1:13">
      <c r="A66" s="9">
        <v>64</v>
      </c>
      <c r="B66" s="10" t="s">
        <v>285</v>
      </c>
      <c r="C66" s="16" t="s">
        <v>15</v>
      </c>
      <c r="D66" s="11" t="s">
        <v>286</v>
      </c>
      <c r="E66" s="21" t="s">
        <v>216</v>
      </c>
      <c r="F66" s="21"/>
      <c r="G66" s="21" t="s">
        <v>216</v>
      </c>
      <c r="H66" s="22" t="s">
        <v>287</v>
      </c>
      <c r="I66" s="23">
        <v>2022</v>
      </c>
      <c r="J66" s="24" t="s">
        <v>19</v>
      </c>
      <c r="K66" s="24" t="s">
        <v>26</v>
      </c>
      <c r="L66" s="24" t="s">
        <v>288</v>
      </c>
      <c r="M66" s="24" t="s">
        <v>289</v>
      </c>
    </row>
    <row r="67" customHeight="1" spans="1:13">
      <c r="A67" s="9">
        <v>65</v>
      </c>
      <c r="B67" s="10" t="s">
        <v>290</v>
      </c>
      <c r="C67" s="16" t="s">
        <v>15</v>
      </c>
      <c r="D67" s="11" t="s">
        <v>291</v>
      </c>
      <c r="E67" s="21" t="s">
        <v>292</v>
      </c>
      <c r="F67" s="21"/>
      <c r="G67" s="21" t="s">
        <v>216</v>
      </c>
      <c r="H67" s="22" t="s">
        <v>293</v>
      </c>
      <c r="I67" s="9">
        <v>2022</v>
      </c>
      <c r="J67" s="24" t="s">
        <v>294</v>
      </c>
      <c r="K67" s="24" t="s">
        <v>44</v>
      </c>
      <c r="L67" s="24" t="s">
        <v>295</v>
      </c>
      <c r="M67" s="24" t="s">
        <v>296</v>
      </c>
    </row>
    <row r="68" customHeight="1" spans="1:13">
      <c r="A68" s="9">
        <v>66</v>
      </c>
      <c r="B68" s="10" t="s">
        <v>297</v>
      </c>
      <c r="C68" s="9" t="s">
        <v>93</v>
      </c>
      <c r="D68" s="11" t="s">
        <v>230</v>
      </c>
      <c r="E68" s="11" t="s">
        <v>298</v>
      </c>
      <c r="F68" s="11" t="s">
        <v>230</v>
      </c>
      <c r="G68" s="11" t="s">
        <v>298</v>
      </c>
      <c r="H68" s="10" t="s">
        <v>299</v>
      </c>
      <c r="I68" s="23">
        <v>2022</v>
      </c>
      <c r="J68" s="18" t="s">
        <v>300</v>
      </c>
      <c r="K68" s="18" t="s">
        <v>44</v>
      </c>
      <c r="L68" s="18" t="s">
        <v>301</v>
      </c>
      <c r="M68" s="18" t="s">
        <v>302</v>
      </c>
    </row>
    <row r="69" customHeight="1" spans="1:13">
      <c r="A69" s="9">
        <v>67</v>
      </c>
      <c r="B69" s="10" t="s">
        <v>303</v>
      </c>
      <c r="C69" s="9" t="s">
        <v>93</v>
      </c>
      <c r="D69" s="11" t="s">
        <v>304</v>
      </c>
      <c r="E69" s="11" t="s">
        <v>298</v>
      </c>
      <c r="F69" s="11" t="s">
        <v>230</v>
      </c>
      <c r="G69" s="11" t="s">
        <v>298</v>
      </c>
      <c r="H69" s="10" t="s">
        <v>299</v>
      </c>
      <c r="I69" s="9">
        <v>2022</v>
      </c>
      <c r="J69" s="18" t="s">
        <v>300</v>
      </c>
      <c r="K69" s="18" t="s">
        <v>44</v>
      </c>
      <c r="L69" s="18" t="s">
        <v>305</v>
      </c>
      <c r="M69" s="18" t="s">
        <v>302</v>
      </c>
    </row>
    <row r="70" customHeight="1" spans="1:13">
      <c r="A70" s="9">
        <v>68</v>
      </c>
      <c r="B70" s="10" t="s">
        <v>306</v>
      </c>
      <c r="C70" s="9" t="s">
        <v>93</v>
      </c>
      <c r="D70" s="11" t="s">
        <v>307</v>
      </c>
      <c r="E70" s="11" t="s">
        <v>298</v>
      </c>
      <c r="F70" s="11" t="s">
        <v>307</v>
      </c>
      <c r="G70" s="11" t="s">
        <v>298</v>
      </c>
      <c r="H70" s="10" t="s">
        <v>308</v>
      </c>
      <c r="I70" s="23">
        <v>2022</v>
      </c>
      <c r="J70" s="18" t="s">
        <v>111</v>
      </c>
      <c r="K70" s="18" t="s">
        <v>111</v>
      </c>
      <c r="L70" s="18" t="s">
        <v>309</v>
      </c>
      <c r="M70" s="18" t="s">
        <v>310</v>
      </c>
    </row>
    <row r="71" customHeight="1" spans="1:13">
      <c r="A71" s="9">
        <v>69</v>
      </c>
      <c r="B71" s="10" t="s">
        <v>311</v>
      </c>
      <c r="C71" s="9" t="s">
        <v>15</v>
      </c>
      <c r="D71" s="11" t="s">
        <v>312</v>
      </c>
      <c r="E71" s="11" t="s">
        <v>298</v>
      </c>
      <c r="F71" s="11" t="s">
        <v>256</v>
      </c>
      <c r="G71" s="11" t="s">
        <v>298</v>
      </c>
      <c r="H71" s="10" t="s">
        <v>241</v>
      </c>
      <c r="I71" s="9">
        <v>2022</v>
      </c>
      <c r="J71" s="18" t="s">
        <v>242</v>
      </c>
      <c r="K71" s="18" t="s">
        <v>44</v>
      </c>
      <c r="L71" s="18" t="s">
        <v>313</v>
      </c>
      <c r="M71" s="18" t="s">
        <v>244</v>
      </c>
    </row>
    <row r="72" customHeight="1" spans="1:13">
      <c r="A72" s="9">
        <v>70</v>
      </c>
      <c r="B72" s="10" t="s">
        <v>314</v>
      </c>
      <c r="C72" s="18" t="s">
        <v>93</v>
      </c>
      <c r="D72" s="11" t="s">
        <v>256</v>
      </c>
      <c r="E72" s="11" t="s">
        <v>298</v>
      </c>
      <c r="F72" s="11" t="s">
        <v>256</v>
      </c>
      <c r="G72" s="11" t="s">
        <v>298</v>
      </c>
      <c r="H72" s="10" t="s">
        <v>277</v>
      </c>
      <c r="I72" s="23">
        <v>2022</v>
      </c>
      <c r="J72" s="18" t="s">
        <v>111</v>
      </c>
      <c r="K72" s="18" t="s">
        <v>88</v>
      </c>
      <c r="L72" s="18" t="s">
        <v>315</v>
      </c>
      <c r="M72" s="9" t="s">
        <v>279</v>
      </c>
    </row>
    <row r="73" customHeight="1" spans="1:13">
      <c r="A73" s="9">
        <v>71</v>
      </c>
      <c r="B73" s="10" t="s">
        <v>316</v>
      </c>
      <c r="C73" s="9" t="s">
        <v>93</v>
      </c>
      <c r="D73" s="10" t="s">
        <v>256</v>
      </c>
      <c r="E73" s="11" t="s">
        <v>298</v>
      </c>
      <c r="F73" s="10" t="s">
        <v>256</v>
      </c>
      <c r="G73" s="11" t="s">
        <v>298</v>
      </c>
      <c r="H73" s="10" t="s">
        <v>257</v>
      </c>
      <c r="I73" s="9">
        <v>2022</v>
      </c>
      <c r="J73" s="18" t="s">
        <v>258</v>
      </c>
      <c r="K73" s="18" t="s">
        <v>20</v>
      </c>
      <c r="L73" s="18" t="s">
        <v>317</v>
      </c>
      <c r="M73" s="18" t="s">
        <v>260</v>
      </c>
    </row>
    <row r="74" customHeight="1" spans="1:13">
      <c r="A74" s="9">
        <v>72</v>
      </c>
      <c r="B74" s="10" t="s">
        <v>318</v>
      </c>
      <c r="C74" s="9" t="s">
        <v>15</v>
      </c>
      <c r="D74" s="11" t="s">
        <v>319</v>
      </c>
      <c r="E74" s="11" t="s">
        <v>298</v>
      </c>
      <c r="F74" s="11" t="s">
        <v>320</v>
      </c>
      <c r="G74" s="11" t="s">
        <v>298</v>
      </c>
      <c r="H74" s="10" t="s">
        <v>241</v>
      </c>
      <c r="I74" s="9">
        <v>2022</v>
      </c>
      <c r="J74" s="29" t="s">
        <v>321</v>
      </c>
      <c r="K74" s="18" t="s">
        <v>44</v>
      </c>
      <c r="L74" s="18" t="s">
        <v>322</v>
      </c>
      <c r="M74" s="29" t="s">
        <v>244</v>
      </c>
    </row>
    <row r="75" customHeight="1" spans="1:13">
      <c r="A75" s="9">
        <v>73</v>
      </c>
      <c r="B75" s="10" t="s">
        <v>323</v>
      </c>
      <c r="C75" s="18" t="s">
        <v>93</v>
      </c>
      <c r="D75" s="11" t="s">
        <v>324</v>
      </c>
      <c r="E75" s="11" t="s">
        <v>216</v>
      </c>
      <c r="F75" s="11" t="s">
        <v>256</v>
      </c>
      <c r="G75" s="11" t="s">
        <v>325</v>
      </c>
      <c r="H75" s="10" t="s">
        <v>299</v>
      </c>
      <c r="I75" s="9">
        <v>2022</v>
      </c>
      <c r="J75" s="18" t="s">
        <v>111</v>
      </c>
      <c r="K75" s="18" t="s">
        <v>88</v>
      </c>
      <c r="L75" s="18" t="s">
        <v>326</v>
      </c>
      <c r="M75" s="9" t="s">
        <v>302</v>
      </c>
    </row>
    <row r="76" customHeight="1" spans="1:13">
      <c r="A76" s="9">
        <v>74</v>
      </c>
      <c r="B76" s="10" t="s">
        <v>327</v>
      </c>
      <c r="C76" s="9" t="s">
        <v>15</v>
      </c>
      <c r="D76" s="11" t="s">
        <v>328</v>
      </c>
      <c r="E76" s="11" t="s">
        <v>329</v>
      </c>
      <c r="F76" s="11" t="s">
        <v>235</v>
      </c>
      <c r="G76" s="11" t="s">
        <v>329</v>
      </c>
      <c r="H76" s="10" t="s">
        <v>330</v>
      </c>
      <c r="I76" s="23">
        <v>2022</v>
      </c>
      <c r="J76" s="18" t="s">
        <v>331</v>
      </c>
      <c r="K76" s="18" t="s">
        <v>76</v>
      </c>
      <c r="L76" s="18" t="s">
        <v>332</v>
      </c>
      <c r="M76" s="18" t="s">
        <v>333</v>
      </c>
    </row>
    <row r="77" customHeight="1" spans="1:13">
      <c r="A77" s="9">
        <v>75</v>
      </c>
      <c r="B77" s="10" t="s">
        <v>334</v>
      </c>
      <c r="C77" s="9" t="s">
        <v>15</v>
      </c>
      <c r="D77" s="11"/>
      <c r="E77" s="11" t="s">
        <v>329</v>
      </c>
      <c r="F77" s="11" t="s">
        <v>235</v>
      </c>
      <c r="G77" s="11" t="s">
        <v>329</v>
      </c>
      <c r="H77" s="10" t="s">
        <v>335</v>
      </c>
      <c r="I77" s="9">
        <v>2022</v>
      </c>
      <c r="J77" s="18" t="s">
        <v>41</v>
      </c>
      <c r="K77" s="18" t="s">
        <v>26</v>
      </c>
      <c r="L77" s="18" t="s">
        <v>336</v>
      </c>
      <c r="M77" s="18" t="s">
        <v>337</v>
      </c>
    </row>
    <row r="78" customHeight="1" spans="1:13">
      <c r="A78" s="9">
        <v>76</v>
      </c>
      <c r="B78" s="12" t="s">
        <v>338</v>
      </c>
      <c r="C78" s="13" t="s">
        <v>93</v>
      </c>
      <c r="D78" s="14" t="s">
        <v>339</v>
      </c>
      <c r="E78" s="14" t="s">
        <v>329</v>
      </c>
      <c r="F78" s="14" t="s">
        <v>307</v>
      </c>
      <c r="G78" s="14" t="s">
        <v>329</v>
      </c>
      <c r="H78" s="15" t="s">
        <v>340</v>
      </c>
      <c r="I78" s="9">
        <v>2022</v>
      </c>
      <c r="J78" s="24" t="s">
        <v>341</v>
      </c>
      <c r="K78" s="24" t="s">
        <v>49</v>
      </c>
      <c r="L78" s="24" t="s">
        <v>342</v>
      </c>
      <c r="M78" s="24" t="s">
        <v>343</v>
      </c>
    </row>
    <row r="79" customHeight="1" spans="1:13">
      <c r="A79" s="9">
        <v>77</v>
      </c>
      <c r="B79" s="10" t="s">
        <v>344</v>
      </c>
      <c r="C79" s="16" t="s">
        <v>15</v>
      </c>
      <c r="D79" s="11" t="s">
        <v>235</v>
      </c>
      <c r="E79" s="21" t="s">
        <v>329</v>
      </c>
      <c r="F79" s="21" t="s">
        <v>345</v>
      </c>
      <c r="G79" s="21" t="s">
        <v>329</v>
      </c>
      <c r="H79" s="22" t="s">
        <v>346</v>
      </c>
      <c r="I79" s="9">
        <v>2022</v>
      </c>
      <c r="J79" s="24" t="s">
        <v>61</v>
      </c>
      <c r="K79" s="24" t="s">
        <v>142</v>
      </c>
      <c r="L79" s="24" t="s">
        <v>347</v>
      </c>
      <c r="M79" s="24" t="s">
        <v>348</v>
      </c>
    </row>
    <row r="80" customHeight="1" spans="1:13">
      <c r="A80" s="9">
        <v>78</v>
      </c>
      <c r="B80" s="12" t="s">
        <v>349</v>
      </c>
      <c r="C80" s="13" t="s">
        <v>15</v>
      </c>
      <c r="D80" s="14"/>
      <c r="E80" s="14"/>
      <c r="F80" s="14" t="s">
        <v>350</v>
      </c>
      <c r="G80" s="14" t="s">
        <v>329</v>
      </c>
      <c r="H80" s="15" t="s">
        <v>330</v>
      </c>
      <c r="I80" s="23">
        <v>2022</v>
      </c>
      <c r="J80" s="24" t="s">
        <v>331</v>
      </c>
      <c r="K80" s="24" t="s">
        <v>106</v>
      </c>
      <c r="L80" s="24" t="s">
        <v>351</v>
      </c>
      <c r="M80" s="24" t="s">
        <v>333</v>
      </c>
    </row>
    <row r="81" customHeight="1" spans="1:13">
      <c r="A81" s="9">
        <v>79</v>
      </c>
      <c r="B81" s="10" t="s">
        <v>352</v>
      </c>
      <c r="C81" s="18" t="s">
        <v>15</v>
      </c>
      <c r="D81" s="11" t="s">
        <v>353</v>
      </c>
      <c r="E81" s="11" t="s">
        <v>329</v>
      </c>
      <c r="F81" s="11" t="s">
        <v>354</v>
      </c>
      <c r="G81" s="11" t="s">
        <v>329</v>
      </c>
      <c r="H81" s="10" t="s">
        <v>355</v>
      </c>
      <c r="I81" s="23">
        <v>2022</v>
      </c>
      <c r="J81" s="18" t="s">
        <v>356</v>
      </c>
      <c r="K81" s="18" t="s">
        <v>26</v>
      </c>
      <c r="L81" s="18" t="s">
        <v>357</v>
      </c>
      <c r="M81" s="18" t="s">
        <v>358</v>
      </c>
    </row>
    <row r="82" customHeight="1" spans="1:13">
      <c r="A82" s="9">
        <v>80</v>
      </c>
      <c r="B82" s="12" t="s">
        <v>359</v>
      </c>
      <c r="C82" s="13" t="s">
        <v>15</v>
      </c>
      <c r="D82" s="14" t="s">
        <v>360</v>
      </c>
      <c r="E82" s="11" t="s">
        <v>329</v>
      </c>
      <c r="F82" s="14" t="s">
        <v>353</v>
      </c>
      <c r="G82" s="11" t="s">
        <v>329</v>
      </c>
      <c r="H82" s="15" t="s">
        <v>361</v>
      </c>
      <c r="I82" s="23">
        <v>2022</v>
      </c>
      <c r="J82" s="24" t="s">
        <v>331</v>
      </c>
      <c r="K82" s="24" t="s">
        <v>49</v>
      </c>
      <c r="L82" s="24" t="s">
        <v>362</v>
      </c>
      <c r="M82" s="24" t="s">
        <v>363</v>
      </c>
    </row>
    <row r="83" customHeight="1" spans="1:13">
      <c r="A83" s="9">
        <v>81</v>
      </c>
      <c r="B83" s="20" t="s">
        <v>364</v>
      </c>
      <c r="C83" s="13" t="s">
        <v>15</v>
      </c>
      <c r="D83" s="28" t="s">
        <v>365</v>
      </c>
      <c r="E83" s="14" t="s">
        <v>329</v>
      </c>
      <c r="F83" s="28" t="s">
        <v>365</v>
      </c>
      <c r="G83" s="14" t="s">
        <v>329</v>
      </c>
      <c r="H83" s="20" t="s">
        <v>366</v>
      </c>
      <c r="I83" s="9">
        <v>2022</v>
      </c>
      <c r="J83" s="27" t="s">
        <v>111</v>
      </c>
      <c r="K83" s="27" t="s">
        <v>55</v>
      </c>
      <c r="L83" s="27" t="s">
        <v>367</v>
      </c>
      <c r="M83" s="27" t="s">
        <v>368</v>
      </c>
    </row>
    <row r="84" customHeight="1" spans="1:13">
      <c r="A84" s="9">
        <v>82</v>
      </c>
      <c r="B84" s="10" t="s">
        <v>369</v>
      </c>
      <c r="C84" s="9" t="s">
        <v>15</v>
      </c>
      <c r="D84" s="11" t="s">
        <v>370</v>
      </c>
      <c r="E84" s="11" t="s">
        <v>329</v>
      </c>
      <c r="F84" s="11" t="s">
        <v>371</v>
      </c>
      <c r="G84" s="11" t="s">
        <v>329</v>
      </c>
      <c r="H84" s="10" t="s">
        <v>372</v>
      </c>
      <c r="I84" s="9">
        <v>2022</v>
      </c>
      <c r="J84" s="18" t="s">
        <v>48</v>
      </c>
      <c r="K84" s="18" t="s">
        <v>26</v>
      </c>
      <c r="L84" s="18" t="s">
        <v>373</v>
      </c>
      <c r="M84" s="18" t="s">
        <v>374</v>
      </c>
    </row>
    <row r="85" customHeight="1" spans="1:13">
      <c r="A85" s="9">
        <v>83</v>
      </c>
      <c r="B85" s="10" t="s">
        <v>375</v>
      </c>
      <c r="C85" s="9" t="s">
        <v>93</v>
      </c>
      <c r="D85" s="11" t="s">
        <v>376</v>
      </c>
      <c r="E85" s="11" t="s">
        <v>329</v>
      </c>
      <c r="F85" s="11" t="s">
        <v>377</v>
      </c>
      <c r="G85" s="11" t="s">
        <v>329</v>
      </c>
      <c r="H85" s="10" t="s">
        <v>308</v>
      </c>
      <c r="I85" s="23">
        <v>2022</v>
      </c>
      <c r="J85" s="18" t="s">
        <v>378</v>
      </c>
      <c r="K85" s="18" t="s">
        <v>38</v>
      </c>
      <c r="L85" s="18" t="s">
        <v>379</v>
      </c>
      <c r="M85" s="18" t="s">
        <v>310</v>
      </c>
    </row>
    <row r="86" customHeight="1" spans="1:13">
      <c r="A86" s="9">
        <v>84</v>
      </c>
      <c r="B86" s="10" t="s">
        <v>380</v>
      </c>
      <c r="C86" s="9" t="s">
        <v>15</v>
      </c>
      <c r="D86" s="11" t="s">
        <v>381</v>
      </c>
      <c r="E86" s="11" t="s">
        <v>329</v>
      </c>
      <c r="F86" s="11" t="s">
        <v>377</v>
      </c>
      <c r="G86" s="11" t="s">
        <v>329</v>
      </c>
      <c r="H86" s="10" t="s">
        <v>382</v>
      </c>
      <c r="I86" s="23">
        <v>2022</v>
      </c>
      <c r="J86" s="18" t="s">
        <v>331</v>
      </c>
      <c r="K86" s="18" t="s">
        <v>142</v>
      </c>
      <c r="L86" s="18" t="s">
        <v>383</v>
      </c>
      <c r="M86" s="18" t="s">
        <v>384</v>
      </c>
    </row>
    <row r="87" customHeight="1" spans="1:13">
      <c r="A87" s="9">
        <v>85</v>
      </c>
      <c r="B87" s="12" t="s">
        <v>385</v>
      </c>
      <c r="C87" s="13" t="s">
        <v>15</v>
      </c>
      <c r="D87" s="14" t="s">
        <v>386</v>
      </c>
      <c r="E87" s="14" t="s">
        <v>329</v>
      </c>
      <c r="F87" s="14" t="s">
        <v>377</v>
      </c>
      <c r="G87" s="14" t="s">
        <v>329</v>
      </c>
      <c r="H87" s="15" t="s">
        <v>74</v>
      </c>
      <c r="I87" s="23">
        <v>2022</v>
      </c>
      <c r="J87" s="24" t="s">
        <v>75</v>
      </c>
      <c r="K87" s="24" t="s">
        <v>133</v>
      </c>
      <c r="L87" s="24" t="s">
        <v>387</v>
      </c>
      <c r="M87" s="24" t="s">
        <v>78</v>
      </c>
    </row>
    <row r="88" customHeight="1" spans="1:13">
      <c r="A88" s="9">
        <v>86</v>
      </c>
      <c r="B88" s="10" t="s">
        <v>388</v>
      </c>
      <c r="C88" s="9" t="s">
        <v>15</v>
      </c>
      <c r="D88" s="11" t="s">
        <v>389</v>
      </c>
      <c r="E88" s="11" t="s">
        <v>329</v>
      </c>
      <c r="F88" s="11"/>
      <c r="G88" s="11" t="s">
        <v>329</v>
      </c>
      <c r="H88" s="10" t="s">
        <v>211</v>
      </c>
      <c r="I88" s="23">
        <v>2022</v>
      </c>
      <c r="J88" s="18" t="s">
        <v>106</v>
      </c>
      <c r="K88" s="18" t="s">
        <v>76</v>
      </c>
      <c r="L88" s="18" t="s">
        <v>390</v>
      </c>
      <c r="M88" s="18" t="s">
        <v>213</v>
      </c>
    </row>
    <row r="89" customHeight="1" spans="1:13">
      <c r="A89" s="9">
        <v>87</v>
      </c>
      <c r="B89" s="10" t="s">
        <v>391</v>
      </c>
      <c r="C89" s="9" t="s">
        <v>15</v>
      </c>
      <c r="D89" s="11" t="s">
        <v>392</v>
      </c>
      <c r="E89" s="11" t="s">
        <v>393</v>
      </c>
      <c r="F89" s="11" t="s">
        <v>392</v>
      </c>
      <c r="G89" s="11" t="s">
        <v>393</v>
      </c>
      <c r="H89" s="10" t="s">
        <v>74</v>
      </c>
      <c r="I89" s="9">
        <v>2022</v>
      </c>
      <c r="J89" s="18" t="s">
        <v>75</v>
      </c>
      <c r="K89" s="18" t="s">
        <v>55</v>
      </c>
      <c r="L89" s="18" t="s">
        <v>394</v>
      </c>
      <c r="M89" s="18" t="s">
        <v>78</v>
      </c>
    </row>
    <row r="90" customHeight="1" spans="1:13">
      <c r="A90" s="9">
        <v>88</v>
      </c>
      <c r="B90" s="10" t="s">
        <v>395</v>
      </c>
      <c r="C90" s="18" t="s">
        <v>15</v>
      </c>
      <c r="D90" s="11" t="s">
        <v>392</v>
      </c>
      <c r="E90" s="11" t="s">
        <v>393</v>
      </c>
      <c r="F90" s="11" t="s">
        <v>392</v>
      </c>
      <c r="G90" s="11" t="s">
        <v>393</v>
      </c>
      <c r="H90" s="10" t="s">
        <v>74</v>
      </c>
      <c r="I90" s="9">
        <v>2022</v>
      </c>
      <c r="J90" s="18" t="s">
        <v>75</v>
      </c>
      <c r="K90" s="18" t="s">
        <v>20</v>
      </c>
      <c r="L90" s="18" t="s">
        <v>396</v>
      </c>
      <c r="M90" s="18" t="s">
        <v>78</v>
      </c>
    </row>
    <row r="91" customHeight="1" spans="1:13">
      <c r="A91" s="9">
        <v>89</v>
      </c>
      <c r="B91" s="10" t="s">
        <v>397</v>
      </c>
      <c r="C91" s="9" t="s">
        <v>15</v>
      </c>
      <c r="D91" s="11" t="s">
        <v>398</v>
      </c>
      <c r="E91" s="11" t="s">
        <v>393</v>
      </c>
      <c r="F91" s="11" t="s">
        <v>398</v>
      </c>
      <c r="G91" s="11" t="s">
        <v>393</v>
      </c>
      <c r="H91" s="10" t="s">
        <v>399</v>
      </c>
      <c r="I91" s="9">
        <v>2022</v>
      </c>
      <c r="J91" s="18" t="s">
        <v>111</v>
      </c>
      <c r="K91" s="18" t="s">
        <v>20</v>
      </c>
      <c r="L91" s="18" t="s">
        <v>400</v>
      </c>
      <c r="M91" s="18" t="s">
        <v>401</v>
      </c>
    </row>
    <row r="92" customHeight="1" spans="1:13">
      <c r="A92" s="9">
        <v>90</v>
      </c>
      <c r="B92" s="10" t="s">
        <v>402</v>
      </c>
      <c r="C92" s="9" t="s">
        <v>93</v>
      </c>
      <c r="D92" s="11" t="s">
        <v>403</v>
      </c>
      <c r="E92" s="11" t="s">
        <v>393</v>
      </c>
      <c r="F92" s="11" t="s">
        <v>403</v>
      </c>
      <c r="G92" s="11" t="s">
        <v>393</v>
      </c>
      <c r="H92" s="10" t="s">
        <v>404</v>
      </c>
      <c r="I92" s="23">
        <v>2022</v>
      </c>
      <c r="J92" s="18" t="s">
        <v>405</v>
      </c>
      <c r="K92" s="18" t="s">
        <v>38</v>
      </c>
      <c r="L92" s="18" t="s">
        <v>406</v>
      </c>
      <c r="M92" s="18" t="s">
        <v>407</v>
      </c>
    </row>
    <row r="93" customHeight="1" spans="1:13">
      <c r="A93" s="9">
        <v>91</v>
      </c>
      <c r="B93" s="10" t="s">
        <v>408</v>
      </c>
      <c r="C93" s="9" t="s">
        <v>15</v>
      </c>
      <c r="D93" s="11" t="s">
        <v>409</v>
      </c>
      <c r="E93" s="11" t="s">
        <v>393</v>
      </c>
      <c r="F93" s="11" t="s">
        <v>409</v>
      </c>
      <c r="G93" s="11" t="s">
        <v>393</v>
      </c>
      <c r="H93" s="10" t="s">
        <v>74</v>
      </c>
      <c r="I93" s="9">
        <v>2022</v>
      </c>
      <c r="J93" s="18" t="s">
        <v>75</v>
      </c>
      <c r="K93" s="18" t="s">
        <v>38</v>
      </c>
      <c r="L93" s="18" t="s">
        <v>410</v>
      </c>
      <c r="M93" s="18" t="s">
        <v>78</v>
      </c>
    </row>
    <row r="94" customHeight="1" spans="1:13">
      <c r="A94" s="9">
        <v>92</v>
      </c>
      <c r="B94" s="10" t="s">
        <v>411</v>
      </c>
      <c r="C94" s="9" t="s">
        <v>15</v>
      </c>
      <c r="D94" s="10" t="s">
        <v>412</v>
      </c>
      <c r="E94" s="11" t="s">
        <v>393</v>
      </c>
      <c r="F94" s="10" t="s">
        <v>412</v>
      </c>
      <c r="G94" s="11" t="s">
        <v>393</v>
      </c>
      <c r="H94" s="10" t="s">
        <v>413</v>
      </c>
      <c r="I94" s="23">
        <v>2022</v>
      </c>
      <c r="J94" s="18" t="s">
        <v>111</v>
      </c>
      <c r="K94" s="18" t="s">
        <v>192</v>
      </c>
      <c r="L94" s="18" t="s">
        <v>414</v>
      </c>
      <c r="M94" s="18" t="s">
        <v>415</v>
      </c>
    </row>
    <row r="95" customHeight="1" spans="1:13">
      <c r="A95" s="9">
        <v>93</v>
      </c>
      <c r="B95" s="12" t="s">
        <v>416</v>
      </c>
      <c r="C95" s="13" t="s">
        <v>15</v>
      </c>
      <c r="D95" s="14" t="s">
        <v>398</v>
      </c>
      <c r="E95" s="11" t="s">
        <v>393</v>
      </c>
      <c r="F95" s="14"/>
      <c r="G95" s="11" t="s">
        <v>393</v>
      </c>
      <c r="H95" s="12" t="s">
        <v>417</v>
      </c>
      <c r="I95" s="9">
        <v>2022</v>
      </c>
      <c r="J95" s="24" t="s">
        <v>48</v>
      </c>
      <c r="K95" s="24" t="s">
        <v>49</v>
      </c>
      <c r="L95" s="24" t="s">
        <v>418</v>
      </c>
      <c r="M95" s="24" t="s">
        <v>419</v>
      </c>
    </row>
    <row r="96" customHeight="1" spans="1:13">
      <c r="A96" s="9">
        <v>94</v>
      </c>
      <c r="B96" s="10" t="s">
        <v>420</v>
      </c>
      <c r="C96" s="9" t="s">
        <v>15</v>
      </c>
      <c r="D96" s="11" t="s">
        <v>421</v>
      </c>
      <c r="E96" s="11" t="s">
        <v>422</v>
      </c>
      <c r="F96" s="11" t="s">
        <v>354</v>
      </c>
      <c r="G96" s="11" t="s">
        <v>422</v>
      </c>
      <c r="H96" s="10" t="s">
        <v>74</v>
      </c>
      <c r="I96" s="9">
        <v>2022</v>
      </c>
      <c r="J96" s="18" t="s">
        <v>75</v>
      </c>
      <c r="K96" s="18" t="s">
        <v>76</v>
      </c>
      <c r="L96" s="18" t="s">
        <v>423</v>
      </c>
      <c r="M96" s="9" t="s">
        <v>78</v>
      </c>
    </row>
    <row r="97" customHeight="1" spans="1:13">
      <c r="A97" s="9">
        <v>95</v>
      </c>
      <c r="B97" s="10" t="s">
        <v>424</v>
      </c>
      <c r="C97" s="9" t="s">
        <v>15</v>
      </c>
      <c r="D97" s="11" t="s">
        <v>421</v>
      </c>
      <c r="E97" s="11" t="s">
        <v>422</v>
      </c>
      <c r="F97" s="11" t="s">
        <v>354</v>
      </c>
      <c r="G97" s="11" t="s">
        <v>422</v>
      </c>
      <c r="H97" s="10" t="s">
        <v>425</v>
      </c>
      <c r="I97" s="23">
        <v>2022</v>
      </c>
      <c r="J97" s="18" t="s">
        <v>111</v>
      </c>
      <c r="K97" s="18" t="s">
        <v>38</v>
      </c>
      <c r="L97" s="18" t="s">
        <v>426</v>
      </c>
      <c r="M97" s="18" t="s">
        <v>427</v>
      </c>
    </row>
    <row r="98" customHeight="1" spans="1:13">
      <c r="A98" s="9">
        <v>96</v>
      </c>
      <c r="B98" s="10" t="s">
        <v>428</v>
      </c>
      <c r="C98" s="9" t="s">
        <v>15</v>
      </c>
      <c r="D98" s="11" t="s">
        <v>421</v>
      </c>
      <c r="E98" s="11" t="s">
        <v>422</v>
      </c>
      <c r="F98" s="11" t="s">
        <v>354</v>
      </c>
      <c r="G98" s="11" t="s">
        <v>422</v>
      </c>
      <c r="H98" s="10" t="s">
        <v>429</v>
      </c>
      <c r="I98" s="23">
        <v>2022</v>
      </c>
      <c r="J98" s="18" t="s">
        <v>414</v>
      </c>
      <c r="K98" s="18" t="s">
        <v>44</v>
      </c>
      <c r="L98" s="18" t="s">
        <v>430</v>
      </c>
      <c r="M98" s="18" t="s">
        <v>431</v>
      </c>
    </row>
    <row r="99" customHeight="1" spans="1:13">
      <c r="A99" s="9">
        <v>97</v>
      </c>
      <c r="B99" s="10" t="s">
        <v>432</v>
      </c>
      <c r="C99" s="9" t="s">
        <v>15</v>
      </c>
      <c r="D99" s="11" t="s">
        <v>421</v>
      </c>
      <c r="E99" s="11" t="s">
        <v>422</v>
      </c>
      <c r="F99" s="11" t="s">
        <v>421</v>
      </c>
      <c r="G99" s="11" t="s">
        <v>422</v>
      </c>
      <c r="H99" s="10" t="s">
        <v>429</v>
      </c>
      <c r="I99" s="23">
        <v>2022</v>
      </c>
      <c r="J99" s="18" t="s">
        <v>414</v>
      </c>
      <c r="K99" s="18" t="s">
        <v>26</v>
      </c>
      <c r="L99" s="18" t="s">
        <v>433</v>
      </c>
      <c r="M99" s="18" t="s">
        <v>431</v>
      </c>
    </row>
    <row r="100" customHeight="1" spans="1:13">
      <c r="A100" s="9">
        <v>98</v>
      </c>
      <c r="B100" s="10" t="s">
        <v>434</v>
      </c>
      <c r="C100" s="9" t="s">
        <v>15</v>
      </c>
      <c r="D100" s="11" t="s">
        <v>421</v>
      </c>
      <c r="E100" s="11" t="s">
        <v>422</v>
      </c>
      <c r="F100" s="11" t="s">
        <v>421</v>
      </c>
      <c r="G100" s="11" t="s">
        <v>422</v>
      </c>
      <c r="H100" s="10" t="s">
        <v>74</v>
      </c>
      <c r="I100" s="9">
        <v>2022</v>
      </c>
      <c r="J100" s="18" t="s">
        <v>75</v>
      </c>
      <c r="K100" s="18" t="s">
        <v>38</v>
      </c>
      <c r="L100" s="18" t="s">
        <v>435</v>
      </c>
      <c r="M100" s="18" t="s">
        <v>78</v>
      </c>
    </row>
    <row r="101" customHeight="1" spans="1:13">
      <c r="A101" s="9">
        <v>99</v>
      </c>
      <c r="B101" s="12" t="s">
        <v>436</v>
      </c>
      <c r="C101" s="16" t="s">
        <v>93</v>
      </c>
      <c r="D101" s="17" t="s">
        <v>437</v>
      </c>
      <c r="E101" s="17" t="s">
        <v>438</v>
      </c>
      <c r="F101" s="17" t="s">
        <v>439</v>
      </c>
      <c r="G101" s="17" t="s">
        <v>438</v>
      </c>
      <c r="H101" s="15" t="s">
        <v>440</v>
      </c>
      <c r="I101" s="9">
        <v>2022</v>
      </c>
      <c r="J101" s="24">
        <v>40</v>
      </c>
      <c r="K101" s="24">
        <v>10</v>
      </c>
      <c r="L101" s="25" t="s">
        <v>441</v>
      </c>
      <c r="M101" s="24" t="s">
        <v>442</v>
      </c>
    </row>
    <row r="102" customHeight="1" spans="1:13">
      <c r="A102" s="9">
        <v>100</v>
      </c>
      <c r="B102" s="10" t="s">
        <v>443</v>
      </c>
      <c r="C102" s="16" t="s">
        <v>93</v>
      </c>
      <c r="D102" s="11" t="s">
        <v>444</v>
      </c>
      <c r="E102" s="21" t="s">
        <v>445</v>
      </c>
      <c r="F102" s="11" t="s">
        <v>446</v>
      </c>
      <c r="G102" s="21" t="s">
        <v>438</v>
      </c>
      <c r="H102" s="22" t="s">
        <v>180</v>
      </c>
      <c r="I102" s="23">
        <v>2022</v>
      </c>
      <c r="J102" s="24" t="s">
        <v>19</v>
      </c>
      <c r="K102" s="24" t="s">
        <v>142</v>
      </c>
      <c r="L102" s="24" t="s">
        <v>447</v>
      </c>
      <c r="M102" s="24" t="s">
        <v>182</v>
      </c>
    </row>
    <row r="103" customHeight="1" spans="1:13">
      <c r="A103" s="9">
        <v>101</v>
      </c>
      <c r="B103" s="12" t="s">
        <v>448</v>
      </c>
      <c r="C103" s="13" t="s">
        <v>93</v>
      </c>
      <c r="D103" s="14" t="s">
        <v>449</v>
      </c>
      <c r="E103" s="14" t="s">
        <v>438</v>
      </c>
      <c r="F103" s="14" t="s">
        <v>450</v>
      </c>
      <c r="G103" s="14" t="s">
        <v>438</v>
      </c>
      <c r="H103" s="15" t="s">
        <v>451</v>
      </c>
      <c r="I103" s="9">
        <v>2022</v>
      </c>
      <c r="J103" s="24" t="s">
        <v>452</v>
      </c>
      <c r="K103" s="24" t="s">
        <v>453</v>
      </c>
      <c r="L103" s="24" t="s">
        <v>454</v>
      </c>
      <c r="M103" s="24" t="s">
        <v>455</v>
      </c>
    </row>
    <row r="104" customHeight="1" spans="1:13">
      <c r="A104" s="9">
        <v>102</v>
      </c>
      <c r="B104" s="10" t="s">
        <v>456</v>
      </c>
      <c r="C104" s="9" t="s">
        <v>15</v>
      </c>
      <c r="D104" s="11" t="s">
        <v>457</v>
      </c>
      <c r="E104" s="11" t="s">
        <v>438</v>
      </c>
      <c r="F104" s="11" t="s">
        <v>458</v>
      </c>
      <c r="G104" s="11" t="s">
        <v>438</v>
      </c>
      <c r="H104" s="10" t="s">
        <v>459</v>
      </c>
      <c r="I104" s="23">
        <v>2022</v>
      </c>
      <c r="J104" s="18" t="s">
        <v>460</v>
      </c>
      <c r="K104" s="18" t="s">
        <v>20</v>
      </c>
      <c r="L104" s="18" t="s">
        <v>461</v>
      </c>
      <c r="M104" s="18" t="s">
        <v>462</v>
      </c>
    </row>
    <row r="105" customHeight="1" spans="1:13">
      <c r="A105" s="9">
        <v>103</v>
      </c>
      <c r="B105" s="10" t="s">
        <v>463</v>
      </c>
      <c r="C105" s="9" t="s">
        <v>93</v>
      </c>
      <c r="D105" s="11" t="s">
        <v>464</v>
      </c>
      <c r="E105" s="11" t="s">
        <v>438</v>
      </c>
      <c r="F105" s="11" t="s">
        <v>458</v>
      </c>
      <c r="G105" s="11" t="s">
        <v>438</v>
      </c>
      <c r="H105" s="10" t="s">
        <v>180</v>
      </c>
      <c r="I105" s="9">
        <v>2022</v>
      </c>
      <c r="J105" s="18" t="s">
        <v>19</v>
      </c>
      <c r="K105" s="18" t="s">
        <v>84</v>
      </c>
      <c r="L105" s="18" t="s">
        <v>465</v>
      </c>
      <c r="M105" s="18" t="s">
        <v>182</v>
      </c>
    </row>
    <row r="106" customHeight="1" spans="1:13">
      <c r="A106" s="9">
        <v>104</v>
      </c>
      <c r="B106" s="10" t="s">
        <v>466</v>
      </c>
      <c r="C106" s="9" t="s">
        <v>15</v>
      </c>
      <c r="D106" s="11" t="s">
        <v>467</v>
      </c>
      <c r="E106" s="11" t="s">
        <v>438</v>
      </c>
      <c r="F106" s="11" t="s">
        <v>458</v>
      </c>
      <c r="G106" s="11" t="s">
        <v>438</v>
      </c>
      <c r="H106" s="10" t="s">
        <v>459</v>
      </c>
      <c r="I106" s="9">
        <v>2022</v>
      </c>
      <c r="J106" s="18" t="s">
        <v>460</v>
      </c>
      <c r="K106" s="18" t="s">
        <v>44</v>
      </c>
      <c r="L106" s="18" t="s">
        <v>468</v>
      </c>
      <c r="M106" s="23" t="s">
        <v>462</v>
      </c>
    </row>
    <row r="107" customHeight="1" spans="1:13">
      <c r="A107" s="9">
        <v>105</v>
      </c>
      <c r="B107" s="12" t="s">
        <v>469</v>
      </c>
      <c r="C107" s="13" t="s">
        <v>93</v>
      </c>
      <c r="D107" s="14" t="s">
        <v>470</v>
      </c>
      <c r="E107" s="14" t="s">
        <v>438</v>
      </c>
      <c r="F107" s="14" t="s">
        <v>471</v>
      </c>
      <c r="G107" s="14" t="s">
        <v>438</v>
      </c>
      <c r="H107" s="15" t="s">
        <v>472</v>
      </c>
      <c r="I107" s="23">
        <v>2022</v>
      </c>
      <c r="J107" s="25">
        <v>17</v>
      </c>
      <c r="K107" s="25">
        <v>5</v>
      </c>
      <c r="L107" s="24" t="s">
        <v>473</v>
      </c>
      <c r="M107" s="24" t="s">
        <v>474</v>
      </c>
    </row>
    <row r="108" s="1" customFormat="1" customHeight="1" spans="1:13">
      <c r="A108" s="9">
        <v>106</v>
      </c>
      <c r="B108" s="12" t="s">
        <v>475</v>
      </c>
      <c r="C108" s="13" t="s">
        <v>15</v>
      </c>
      <c r="D108" s="14" t="s">
        <v>476</v>
      </c>
      <c r="E108" s="14" t="s">
        <v>438</v>
      </c>
      <c r="F108" s="14" t="s">
        <v>471</v>
      </c>
      <c r="G108" s="14" t="s">
        <v>438</v>
      </c>
      <c r="H108" s="15" t="s">
        <v>355</v>
      </c>
      <c r="I108" s="9">
        <v>2022</v>
      </c>
      <c r="J108" s="24" t="s">
        <v>111</v>
      </c>
      <c r="K108" s="24" t="s">
        <v>111</v>
      </c>
      <c r="L108" s="24" t="s">
        <v>477</v>
      </c>
      <c r="M108" s="24" t="s">
        <v>358</v>
      </c>
    </row>
    <row r="109" customHeight="1" spans="1:13">
      <c r="A109" s="9">
        <v>107</v>
      </c>
      <c r="B109" s="10" t="s">
        <v>478</v>
      </c>
      <c r="C109" s="9" t="s">
        <v>93</v>
      </c>
      <c r="D109" s="11" t="s">
        <v>479</v>
      </c>
      <c r="E109" s="11" t="s">
        <v>438</v>
      </c>
      <c r="F109" s="11" t="s">
        <v>471</v>
      </c>
      <c r="G109" s="11" t="s">
        <v>438</v>
      </c>
      <c r="H109" s="10" t="s">
        <v>308</v>
      </c>
      <c r="I109" s="9">
        <v>2022</v>
      </c>
      <c r="J109" s="18" t="s">
        <v>111</v>
      </c>
      <c r="K109" s="18" t="s">
        <v>111</v>
      </c>
      <c r="L109" s="18" t="s">
        <v>309</v>
      </c>
      <c r="M109" s="18" t="s">
        <v>310</v>
      </c>
    </row>
    <row r="110" customHeight="1" spans="1:13">
      <c r="A110" s="9">
        <v>108</v>
      </c>
      <c r="B110" s="10" t="s">
        <v>480</v>
      </c>
      <c r="C110" s="9" t="s">
        <v>15</v>
      </c>
      <c r="D110" s="11" t="s">
        <v>481</v>
      </c>
      <c r="E110" s="11" t="s">
        <v>438</v>
      </c>
      <c r="F110" s="11" t="s">
        <v>482</v>
      </c>
      <c r="G110" s="11" t="s">
        <v>438</v>
      </c>
      <c r="H110" s="10" t="s">
        <v>483</v>
      </c>
      <c r="I110" s="23">
        <v>2022</v>
      </c>
      <c r="J110" s="18" t="s">
        <v>484</v>
      </c>
      <c r="K110" s="18" t="s">
        <v>88</v>
      </c>
      <c r="L110" s="18" t="s">
        <v>485</v>
      </c>
      <c r="M110" s="18" t="s">
        <v>486</v>
      </c>
    </row>
    <row r="111" customHeight="1" spans="1:13">
      <c r="A111" s="9">
        <v>109</v>
      </c>
      <c r="B111" s="10" t="s">
        <v>487</v>
      </c>
      <c r="C111" s="9" t="s">
        <v>93</v>
      </c>
      <c r="D111" s="11" t="s">
        <v>488</v>
      </c>
      <c r="E111" s="11" t="s">
        <v>438</v>
      </c>
      <c r="F111" s="11" t="s">
        <v>482</v>
      </c>
      <c r="G111" s="11" t="s">
        <v>438</v>
      </c>
      <c r="H111" s="10" t="s">
        <v>451</v>
      </c>
      <c r="I111" s="9">
        <v>2022</v>
      </c>
      <c r="J111" s="18" t="s">
        <v>111</v>
      </c>
      <c r="K111" s="18" t="s">
        <v>331</v>
      </c>
      <c r="L111" s="18" t="s">
        <v>489</v>
      </c>
      <c r="M111" s="18" t="s">
        <v>455</v>
      </c>
    </row>
    <row r="112" customHeight="1" spans="1:13">
      <c r="A112" s="9">
        <v>110</v>
      </c>
      <c r="B112" s="10" t="s">
        <v>490</v>
      </c>
      <c r="C112" s="9" t="s">
        <v>93</v>
      </c>
      <c r="D112" s="11" t="s">
        <v>488</v>
      </c>
      <c r="E112" s="11" t="s">
        <v>438</v>
      </c>
      <c r="F112" s="11" t="s">
        <v>482</v>
      </c>
      <c r="G112" s="11" t="s">
        <v>438</v>
      </c>
      <c r="H112" s="10" t="s">
        <v>491</v>
      </c>
      <c r="I112" s="23">
        <v>2022</v>
      </c>
      <c r="J112" s="18" t="s">
        <v>300</v>
      </c>
      <c r="K112" s="18" t="s">
        <v>20</v>
      </c>
      <c r="L112" s="18" t="s">
        <v>492</v>
      </c>
      <c r="M112" s="18" t="s">
        <v>493</v>
      </c>
    </row>
    <row r="113" customHeight="1" spans="1:13">
      <c r="A113" s="9">
        <v>111</v>
      </c>
      <c r="B113" s="10" t="s">
        <v>494</v>
      </c>
      <c r="C113" s="9" t="s">
        <v>93</v>
      </c>
      <c r="D113" s="11" t="s">
        <v>495</v>
      </c>
      <c r="E113" s="11" t="s">
        <v>438</v>
      </c>
      <c r="F113" s="11" t="s">
        <v>482</v>
      </c>
      <c r="G113" s="11" t="s">
        <v>438</v>
      </c>
      <c r="H113" s="10" t="s">
        <v>472</v>
      </c>
      <c r="I113" s="9">
        <v>2022</v>
      </c>
      <c r="J113" s="18" t="s">
        <v>331</v>
      </c>
      <c r="K113" s="18" t="s">
        <v>38</v>
      </c>
      <c r="L113" s="18" t="s">
        <v>496</v>
      </c>
      <c r="M113" s="18" t="s">
        <v>474</v>
      </c>
    </row>
    <row r="114" customHeight="1" spans="1:13">
      <c r="A114" s="9">
        <v>112</v>
      </c>
      <c r="B114" s="10" t="s">
        <v>497</v>
      </c>
      <c r="C114" s="16" t="s">
        <v>93</v>
      </c>
      <c r="D114" s="11" t="s">
        <v>479</v>
      </c>
      <c r="E114" s="21" t="s">
        <v>438</v>
      </c>
      <c r="F114" s="21" t="s">
        <v>498</v>
      </c>
      <c r="G114" s="21" t="s">
        <v>438</v>
      </c>
      <c r="H114" s="22" t="s">
        <v>472</v>
      </c>
      <c r="I114" s="23">
        <v>2022</v>
      </c>
      <c r="J114" s="24" t="s">
        <v>331</v>
      </c>
      <c r="K114" s="24" t="s">
        <v>26</v>
      </c>
      <c r="L114" s="24" t="s">
        <v>499</v>
      </c>
      <c r="M114" s="24" t="s">
        <v>474</v>
      </c>
    </row>
    <row r="115" customHeight="1" spans="1:13">
      <c r="A115" s="9">
        <v>113</v>
      </c>
      <c r="B115" s="10" t="s">
        <v>500</v>
      </c>
      <c r="C115" s="9" t="s">
        <v>93</v>
      </c>
      <c r="D115" s="11" t="s">
        <v>501</v>
      </c>
      <c r="E115" s="11" t="s">
        <v>438</v>
      </c>
      <c r="F115" s="11" t="s">
        <v>502</v>
      </c>
      <c r="G115" s="11" t="s">
        <v>438</v>
      </c>
      <c r="H115" s="10" t="s">
        <v>451</v>
      </c>
      <c r="I115" s="23">
        <v>2022</v>
      </c>
      <c r="J115" s="18" t="s">
        <v>111</v>
      </c>
      <c r="K115" s="18" t="s">
        <v>331</v>
      </c>
      <c r="L115" s="18" t="s">
        <v>503</v>
      </c>
      <c r="M115" s="18" t="s">
        <v>455</v>
      </c>
    </row>
    <row r="116" customHeight="1" spans="1:13">
      <c r="A116" s="9">
        <v>114</v>
      </c>
      <c r="B116" s="10" t="s">
        <v>504</v>
      </c>
      <c r="C116" s="23" t="s">
        <v>93</v>
      </c>
      <c r="D116" s="11" t="s">
        <v>501</v>
      </c>
      <c r="E116" s="11" t="s">
        <v>438</v>
      </c>
      <c r="F116" s="11" t="s">
        <v>502</v>
      </c>
      <c r="G116" s="11" t="s">
        <v>438</v>
      </c>
      <c r="H116" s="10" t="s">
        <v>451</v>
      </c>
      <c r="I116" s="9">
        <v>2022</v>
      </c>
      <c r="J116" s="18" t="s">
        <v>111</v>
      </c>
      <c r="K116" s="18" t="s">
        <v>20</v>
      </c>
      <c r="L116" s="18" t="s">
        <v>505</v>
      </c>
      <c r="M116" s="23" t="s">
        <v>455</v>
      </c>
    </row>
    <row r="117" customHeight="1" spans="1:13">
      <c r="A117" s="9">
        <v>115</v>
      </c>
      <c r="B117" s="10" t="s">
        <v>506</v>
      </c>
      <c r="C117" s="9" t="s">
        <v>15</v>
      </c>
      <c r="D117" s="11" t="s">
        <v>476</v>
      </c>
      <c r="E117" s="11" t="s">
        <v>438</v>
      </c>
      <c r="F117" s="11"/>
      <c r="G117" s="11" t="s">
        <v>438</v>
      </c>
      <c r="H117" s="10" t="s">
        <v>110</v>
      </c>
      <c r="I117" s="23">
        <v>2022</v>
      </c>
      <c r="J117" s="18" t="s">
        <v>111</v>
      </c>
      <c r="K117" s="18" t="s">
        <v>35</v>
      </c>
      <c r="L117" s="18" t="s">
        <v>507</v>
      </c>
      <c r="M117" s="18" t="s">
        <v>113</v>
      </c>
    </row>
    <row r="118" customHeight="1" spans="1:13">
      <c r="A118" s="9">
        <v>116</v>
      </c>
      <c r="B118" s="10" t="s">
        <v>508</v>
      </c>
      <c r="C118" s="16" t="s">
        <v>15</v>
      </c>
      <c r="D118" s="11" t="s">
        <v>509</v>
      </c>
      <c r="E118" s="21" t="s">
        <v>438</v>
      </c>
      <c r="F118" s="21"/>
      <c r="G118" s="21" t="s">
        <v>438</v>
      </c>
      <c r="H118" s="22" t="s">
        <v>510</v>
      </c>
      <c r="I118" s="23">
        <v>2022</v>
      </c>
      <c r="J118" s="24" t="s">
        <v>48</v>
      </c>
      <c r="K118" s="24" t="s">
        <v>20</v>
      </c>
      <c r="L118" s="24" t="s">
        <v>511</v>
      </c>
      <c r="M118" s="24" t="s">
        <v>512</v>
      </c>
    </row>
    <row r="119" customHeight="1" spans="1:13">
      <c r="A119" s="9">
        <v>117</v>
      </c>
      <c r="B119" s="12" t="s">
        <v>513</v>
      </c>
      <c r="C119" s="13" t="s">
        <v>15</v>
      </c>
      <c r="D119" s="15" t="s">
        <v>502</v>
      </c>
      <c r="E119" s="14" t="s">
        <v>438</v>
      </c>
      <c r="F119" s="15"/>
      <c r="G119" s="14" t="s">
        <v>438</v>
      </c>
      <c r="H119" s="15" t="s">
        <v>514</v>
      </c>
      <c r="I119" s="9">
        <v>2022</v>
      </c>
      <c r="J119" s="25">
        <v>29</v>
      </c>
      <c r="K119" s="25">
        <v>11</v>
      </c>
      <c r="L119" s="24" t="s">
        <v>515</v>
      </c>
      <c r="M119" s="24" t="s">
        <v>516</v>
      </c>
    </row>
    <row r="120" customHeight="1" spans="1:13">
      <c r="A120" s="9">
        <v>118</v>
      </c>
      <c r="B120" s="10" t="s">
        <v>517</v>
      </c>
      <c r="C120" s="16" t="s">
        <v>15</v>
      </c>
      <c r="D120" s="11" t="s">
        <v>518</v>
      </c>
      <c r="E120" s="21" t="s">
        <v>438</v>
      </c>
      <c r="F120" s="21"/>
      <c r="G120" s="21" t="s">
        <v>438</v>
      </c>
      <c r="H120" s="22" t="s">
        <v>53</v>
      </c>
      <c r="I120" s="23">
        <v>2022</v>
      </c>
      <c r="J120" s="24" t="s">
        <v>54</v>
      </c>
      <c r="K120" s="24" t="s">
        <v>20</v>
      </c>
      <c r="L120" s="24" t="s">
        <v>519</v>
      </c>
      <c r="M120" s="24" t="s">
        <v>57</v>
      </c>
    </row>
    <row r="121" customHeight="1" spans="1:13">
      <c r="A121" s="9">
        <v>119</v>
      </c>
      <c r="B121" s="10" t="s">
        <v>520</v>
      </c>
      <c r="C121" s="16" t="s">
        <v>15</v>
      </c>
      <c r="D121" s="11" t="s">
        <v>521</v>
      </c>
      <c r="E121" s="21" t="s">
        <v>445</v>
      </c>
      <c r="F121" s="21"/>
      <c r="G121" s="21" t="s">
        <v>438</v>
      </c>
      <c r="H121" s="22" t="s">
        <v>522</v>
      </c>
      <c r="I121" s="9">
        <v>2022</v>
      </c>
      <c r="J121" s="24" t="s">
        <v>197</v>
      </c>
      <c r="K121" s="24" t="s">
        <v>20</v>
      </c>
      <c r="L121" s="24" t="s">
        <v>523</v>
      </c>
      <c r="M121" s="24" t="s">
        <v>524</v>
      </c>
    </row>
    <row r="122" customHeight="1" spans="1:13">
      <c r="A122" s="9">
        <v>120</v>
      </c>
      <c r="B122" s="10" t="s">
        <v>525</v>
      </c>
      <c r="C122" s="9" t="s">
        <v>15</v>
      </c>
      <c r="D122" s="11" t="s">
        <v>526</v>
      </c>
      <c r="E122" s="11" t="s">
        <v>527</v>
      </c>
      <c r="F122" s="11" t="s">
        <v>528</v>
      </c>
      <c r="G122" s="11" t="s">
        <v>527</v>
      </c>
      <c r="H122" s="10" t="s">
        <v>110</v>
      </c>
      <c r="I122" s="23">
        <v>2022</v>
      </c>
      <c r="J122" s="18" t="s">
        <v>111</v>
      </c>
      <c r="K122" s="18" t="s">
        <v>35</v>
      </c>
      <c r="L122" s="18" t="s">
        <v>529</v>
      </c>
      <c r="M122" s="9" t="s">
        <v>113</v>
      </c>
    </row>
    <row r="123" customHeight="1" spans="1:13">
      <c r="A123" s="9">
        <v>121</v>
      </c>
      <c r="B123" s="10" t="s">
        <v>530</v>
      </c>
      <c r="C123" s="9" t="s">
        <v>15</v>
      </c>
      <c r="D123" s="11" t="s">
        <v>526</v>
      </c>
      <c r="E123" s="11" t="s">
        <v>527</v>
      </c>
      <c r="F123" s="11" t="s">
        <v>528</v>
      </c>
      <c r="G123" s="11" t="s">
        <v>527</v>
      </c>
      <c r="H123" s="10" t="s">
        <v>110</v>
      </c>
      <c r="I123" s="23">
        <v>2022</v>
      </c>
      <c r="J123" s="18" t="s">
        <v>111</v>
      </c>
      <c r="K123" s="18" t="s">
        <v>35</v>
      </c>
      <c r="L123" s="18" t="s">
        <v>531</v>
      </c>
      <c r="M123" s="18" t="s">
        <v>113</v>
      </c>
    </row>
    <row r="124" customHeight="1" spans="1:13">
      <c r="A124" s="9">
        <v>122</v>
      </c>
      <c r="B124" s="10" t="s">
        <v>532</v>
      </c>
      <c r="C124" s="9" t="s">
        <v>93</v>
      </c>
      <c r="D124" s="11" t="s">
        <v>533</v>
      </c>
      <c r="E124" s="11" t="s">
        <v>527</v>
      </c>
      <c r="F124" s="11" t="s">
        <v>528</v>
      </c>
      <c r="G124" s="11" t="s">
        <v>527</v>
      </c>
      <c r="H124" s="10" t="s">
        <v>534</v>
      </c>
      <c r="I124" s="23">
        <v>2022</v>
      </c>
      <c r="J124" s="18" t="s">
        <v>111</v>
      </c>
      <c r="K124" s="18" t="s">
        <v>84</v>
      </c>
      <c r="L124" s="18" t="s">
        <v>535</v>
      </c>
      <c r="M124" s="18" t="s">
        <v>536</v>
      </c>
    </row>
    <row r="125" customHeight="1" spans="1:13">
      <c r="A125" s="9">
        <v>123</v>
      </c>
      <c r="B125" s="10" t="s">
        <v>537</v>
      </c>
      <c r="C125" s="9" t="s">
        <v>15</v>
      </c>
      <c r="D125" s="11" t="s">
        <v>538</v>
      </c>
      <c r="E125" s="11" t="s">
        <v>527</v>
      </c>
      <c r="F125" s="11" t="s">
        <v>528</v>
      </c>
      <c r="G125" s="11" t="s">
        <v>527</v>
      </c>
      <c r="H125" s="10" t="s">
        <v>110</v>
      </c>
      <c r="I125" s="23">
        <v>2022</v>
      </c>
      <c r="J125" s="18" t="s">
        <v>111</v>
      </c>
      <c r="K125" s="18" t="s">
        <v>35</v>
      </c>
      <c r="L125" s="18" t="s">
        <v>539</v>
      </c>
      <c r="M125" s="9" t="s">
        <v>113</v>
      </c>
    </row>
    <row r="126" customHeight="1" spans="1:13">
      <c r="A126" s="9">
        <v>124</v>
      </c>
      <c r="B126" s="12" t="s">
        <v>540</v>
      </c>
      <c r="C126" s="13" t="s">
        <v>93</v>
      </c>
      <c r="D126" s="14" t="s">
        <v>538</v>
      </c>
      <c r="E126" s="11" t="s">
        <v>527</v>
      </c>
      <c r="F126" s="14" t="s">
        <v>528</v>
      </c>
      <c r="G126" s="11" t="s">
        <v>527</v>
      </c>
      <c r="H126" s="15" t="s">
        <v>541</v>
      </c>
      <c r="I126" s="9">
        <v>2022</v>
      </c>
      <c r="J126" s="25">
        <v>43</v>
      </c>
      <c r="K126" s="25">
        <v>6</v>
      </c>
      <c r="L126" s="24" t="s">
        <v>542</v>
      </c>
      <c r="M126" s="24" t="s">
        <v>543</v>
      </c>
    </row>
    <row r="127" customHeight="1" spans="1:13">
      <c r="A127" s="9">
        <v>125</v>
      </c>
      <c r="B127" s="12" t="s">
        <v>544</v>
      </c>
      <c r="C127" s="13" t="s">
        <v>93</v>
      </c>
      <c r="D127" s="14" t="s">
        <v>545</v>
      </c>
      <c r="E127" s="11" t="s">
        <v>527</v>
      </c>
      <c r="F127" s="14" t="s">
        <v>546</v>
      </c>
      <c r="G127" s="11" t="s">
        <v>527</v>
      </c>
      <c r="H127" s="15" t="s">
        <v>534</v>
      </c>
      <c r="I127" s="9">
        <v>2022</v>
      </c>
      <c r="J127" s="24" t="s">
        <v>116</v>
      </c>
      <c r="K127" s="24" t="s">
        <v>106</v>
      </c>
      <c r="L127" s="24" t="s">
        <v>547</v>
      </c>
      <c r="M127" s="24" t="s">
        <v>536</v>
      </c>
    </row>
    <row r="128" customHeight="1" spans="1:13">
      <c r="A128" s="9">
        <v>126</v>
      </c>
      <c r="B128" s="10" t="s">
        <v>548</v>
      </c>
      <c r="C128" s="9" t="s">
        <v>93</v>
      </c>
      <c r="D128" s="11" t="s">
        <v>546</v>
      </c>
      <c r="E128" s="11" t="s">
        <v>527</v>
      </c>
      <c r="F128" s="11" t="s">
        <v>546</v>
      </c>
      <c r="G128" s="11" t="s">
        <v>527</v>
      </c>
      <c r="H128" s="10" t="s">
        <v>549</v>
      </c>
      <c r="I128" s="23">
        <v>2022</v>
      </c>
      <c r="J128" s="18" t="s">
        <v>550</v>
      </c>
      <c r="K128" s="18" t="s">
        <v>20</v>
      </c>
      <c r="L128" s="18" t="s">
        <v>551</v>
      </c>
      <c r="M128" s="18" t="s">
        <v>552</v>
      </c>
    </row>
    <row r="129" customHeight="1" spans="1:13">
      <c r="A129" s="9">
        <v>127</v>
      </c>
      <c r="B129" s="12" t="s">
        <v>553</v>
      </c>
      <c r="C129" s="13" t="s">
        <v>93</v>
      </c>
      <c r="D129" s="14" t="s">
        <v>554</v>
      </c>
      <c r="E129" s="11" t="s">
        <v>527</v>
      </c>
      <c r="F129" s="14" t="s">
        <v>546</v>
      </c>
      <c r="G129" s="11" t="s">
        <v>527</v>
      </c>
      <c r="H129" s="15" t="s">
        <v>555</v>
      </c>
      <c r="I129" s="9">
        <v>2022</v>
      </c>
      <c r="J129" s="24" t="s">
        <v>453</v>
      </c>
      <c r="K129" s="24" t="s">
        <v>20</v>
      </c>
      <c r="L129" s="24" t="s">
        <v>556</v>
      </c>
      <c r="M129" s="24" t="s">
        <v>557</v>
      </c>
    </row>
    <row r="130" customHeight="1" spans="1:13">
      <c r="A130" s="9">
        <v>128</v>
      </c>
      <c r="B130" s="10" t="s">
        <v>558</v>
      </c>
      <c r="C130" s="9" t="s">
        <v>15</v>
      </c>
      <c r="D130" s="11" t="s">
        <v>559</v>
      </c>
      <c r="E130" s="11" t="s">
        <v>527</v>
      </c>
      <c r="F130" s="11" t="s">
        <v>560</v>
      </c>
      <c r="G130" s="11" t="s">
        <v>527</v>
      </c>
      <c r="H130" s="10" t="s">
        <v>110</v>
      </c>
      <c r="I130" s="9">
        <v>2022</v>
      </c>
      <c r="J130" s="18" t="s">
        <v>111</v>
      </c>
      <c r="K130" s="18" t="s">
        <v>35</v>
      </c>
      <c r="L130" s="18" t="s">
        <v>561</v>
      </c>
      <c r="M130" s="9" t="s">
        <v>113</v>
      </c>
    </row>
    <row r="131" customHeight="1" spans="1:13">
      <c r="A131" s="9">
        <v>129</v>
      </c>
      <c r="B131" s="20" t="s">
        <v>562</v>
      </c>
      <c r="C131" s="13" t="s">
        <v>93</v>
      </c>
      <c r="D131" s="14" t="s">
        <v>563</v>
      </c>
      <c r="E131" s="11" t="s">
        <v>527</v>
      </c>
      <c r="F131" s="14" t="s">
        <v>564</v>
      </c>
      <c r="G131" s="11" t="s">
        <v>527</v>
      </c>
      <c r="H131" s="20" t="s">
        <v>534</v>
      </c>
      <c r="I131" s="9">
        <v>2022</v>
      </c>
      <c r="J131" s="27" t="s">
        <v>111</v>
      </c>
      <c r="K131" s="27" t="s">
        <v>49</v>
      </c>
      <c r="L131" s="27" t="s">
        <v>565</v>
      </c>
      <c r="M131" s="27" t="s">
        <v>536</v>
      </c>
    </row>
    <row r="132" customHeight="1" spans="1:13">
      <c r="A132" s="9">
        <v>130</v>
      </c>
      <c r="B132" s="12" t="s">
        <v>566</v>
      </c>
      <c r="C132" s="13" t="s">
        <v>93</v>
      </c>
      <c r="D132" s="14"/>
      <c r="E132" s="14"/>
      <c r="F132" s="14" t="s">
        <v>567</v>
      </c>
      <c r="G132" s="11" t="s">
        <v>527</v>
      </c>
      <c r="H132" s="15" t="s">
        <v>555</v>
      </c>
      <c r="I132" s="23">
        <v>2022</v>
      </c>
      <c r="J132" s="24" t="s">
        <v>453</v>
      </c>
      <c r="K132" s="24" t="s">
        <v>20</v>
      </c>
      <c r="L132" s="24" t="s">
        <v>568</v>
      </c>
      <c r="M132" s="24" t="s">
        <v>557</v>
      </c>
    </row>
    <row r="133" customHeight="1" spans="1:13">
      <c r="A133" s="9">
        <v>131</v>
      </c>
      <c r="B133" s="10" t="s">
        <v>569</v>
      </c>
      <c r="C133" s="9" t="s">
        <v>93</v>
      </c>
      <c r="D133" s="11" t="s">
        <v>570</v>
      </c>
      <c r="E133" s="11" t="s">
        <v>571</v>
      </c>
      <c r="F133" s="11" t="s">
        <v>572</v>
      </c>
      <c r="G133" s="11" t="s">
        <v>571</v>
      </c>
      <c r="H133" s="10" t="s">
        <v>573</v>
      </c>
      <c r="I133" s="9">
        <v>2022</v>
      </c>
      <c r="J133" s="18" t="s">
        <v>83</v>
      </c>
      <c r="K133" s="18" t="s">
        <v>20</v>
      </c>
      <c r="L133" s="18" t="s">
        <v>574</v>
      </c>
      <c r="M133" s="18" t="s">
        <v>575</v>
      </c>
    </row>
    <row r="134" customHeight="1" spans="1:13">
      <c r="A134" s="9">
        <v>132</v>
      </c>
      <c r="B134" s="10" t="s">
        <v>576</v>
      </c>
      <c r="C134" s="9" t="s">
        <v>93</v>
      </c>
      <c r="D134" s="11" t="s">
        <v>577</v>
      </c>
      <c r="E134" s="11" t="s">
        <v>578</v>
      </c>
      <c r="F134" s="11" t="s">
        <v>579</v>
      </c>
      <c r="G134" s="11" t="s">
        <v>578</v>
      </c>
      <c r="H134" s="10" t="s">
        <v>180</v>
      </c>
      <c r="I134" s="23">
        <v>2022</v>
      </c>
      <c r="J134" s="18" t="s">
        <v>19</v>
      </c>
      <c r="K134" s="18" t="s">
        <v>84</v>
      </c>
      <c r="L134" s="18" t="s">
        <v>580</v>
      </c>
      <c r="M134" s="18" t="s">
        <v>182</v>
      </c>
    </row>
    <row r="135" customHeight="1" spans="1:13">
      <c r="A135" s="9">
        <v>133</v>
      </c>
      <c r="B135" s="11" t="s">
        <v>581</v>
      </c>
      <c r="C135" s="9" t="s">
        <v>93</v>
      </c>
      <c r="D135" s="11" t="s">
        <v>582</v>
      </c>
      <c r="E135" s="11" t="s">
        <v>578</v>
      </c>
      <c r="F135" s="11" t="s">
        <v>582</v>
      </c>
      <c r="G135" s="11" t="s">
        <v>578</v>
      </c>
      <c r="H135" s="11" t="s">
        <v>96</v>
      </c>
      <c r="I135" s="9">
        <v>2022</v>
      </c>
      <c r="J135" s="9" t="s">
        <v>452</v>
      </c>
      <c r="K135" s="9" t="s">
        <v>35</v>
      </c>
      <c r="L135" s="9" t="s">
        <v>583</v>
      </c>
      <c r="M135" s="23" t="s">
        <v>98</v>
      </c>
    </row>
    <row r="136" customHeight="1" spans="1:13">
      <c r="A136" s="9">
        <v>134</v>
      </c>
      <c r="B136" s="12" t="s">
        <v>584</v>
      </c>
      <c r="C136" s="13" t="s">
        <v>93</v>
      </c>
      <c r="D136" s="14" t="s">
        <v>585</v>
      </c>
      <c r="E136" s="14" t="s">
        <v>578</v>
      </c>
      <c r="F136" s="14" t="s">
        <v>586</v>
      </c>
      <c r="G136" s="14" t="s">
        <v>578</v>
      </c>
      <c r="H136" s="15" t="s">
        <v>587</v>
      </c>
      <c r="I136" s="23">
        <v>2022</v>
      </c>
      <c r="J136" s="24" t="s">
        <v>588</v>
      </c>
      <c r="K136" s="24" t="s">
        <v>133</v>
      </c>
      <c r="L136" s="24" t="s">
        <v>589</v>
      </c>
      <c r="M136" s="24" t="s">
        <v>590</v>
      </c>
    </row>
    <row r="137" customHeight="1" spans="1:13">
      <c r="A137" s="9">
        <v>135</v>
      </c>
      <c r="B137" s="20" t="s">
        <v>591</v>
      </c>
      <c r="C137" s="13" t="s">
        <v>93</v>
      </c>
      <c r="D137" s="14" t="s">
        <v>592</v>
      </c>
      <c r="E137" s="14" t="s">
        <v>578</v>
      </c>
      <c r="F137" s="14" t="s">
        <v>586</v>
      </c>
      <c r="G137" s="14" t="s">
        <v>578</v>
      </c>
      <c r="H137" s="20" t="s">
        <v>593</v>
      </c>
      <c r="I137" s="9">
        <v>2022</v>
      </c>
      <c r="J137" s="27" t="s">
        <v>121</v>
      </c>
      <c r="K137" s="27" t="s">
        <v>49</v>
      </c>
      <c r="L137" s="27" t="s">
        <v>594</v>
      </c>
      <c r="M137" s="27" t="s">
        <v>595</v>
      </c>
    </row>
    <row r="138" customHeight="1" spans="1:13">
      <c r="A138" s="9">
        <v>136</v>
      </c>
      <c r="B138" s="12" t="s">
        <v>596</v>
      </c>
      <c r="C138" s="13" t="s">
        <v>93</v>
      </c>
      <c r="D138" s="14" t="s">
        <v>597</v>
      </c>
      <c r="E138" s="14" t="s">
        <v>578</v>
      </c>
      <c r="F138" s="14" t="s">
        <v>586</v>
      </c>
      <c r="G138" s="14" t="s">
        <v>578</v>
      </c>
      <c r="H138" s="15" t="s">
        <v>598</v>
      </c>
      <c r="I138" s="9">
        <v>2022</v>
      </c>
      <c r="J138" s="24" t="s">
        <v>162</v>
      </c>
      <c r="K138" s="24" t="s">
        <v>106</v>
      </c>
      <c r="L138" s="24" t="s">
        <v>599</v>
      </c>
      <c r="M138" s="24" t="s">
        <v>600</v>
      </c>
    </row>
    <row r="139" customHeight="1" spans="1:13">
      <c r="A139" s="9">
        <v>137</v>
      </c>
      <c r="B139" s="10" t="s">
        <v>601</v>
      </c>
      <c r="C139" s="9" t="s">
        <v>15</v>
      </c>
      <c r="D139" s="11" t="s">
        <v>602</v>
      </c>
      <c r="E139" s="11" t="s">
        <v>578</v>
      </c>
      <c r="F139" s="11" t="s">
        <v>603</v>
      </c>
      <c r="G139" s="11" t="s">
        <v>578</v>
      </c>
      <c r="H139" s="10" t="s">
        <v>604</v>
      </c>
      <c r="I139" s="9">
        <v>2022</v>
      </c>
      <c r="J139" s="18" t="s">
        <v>191</v>
      </c>
      <c r="K139" s="18" t="s">
        <v>84</v>
      </c>
      <c r="L139" s="18" t="s">
        <v>605</v>
      </c>
      <c r="M139" s="18" t="s">
        <v>606</v>
      </c>
    </row>
    <row r="140" customHeight="1" spans="1:13">
      <c r="A140" s="9">
        <v>138</v>
      </c>
      <c r="B140" s="10" t="s">
        <v>607</v>
      </c>
      <c r="C140" s="9" t="s">
        <v>15</v>
      </c>
      <c r="D140" s="11" t="s">
        <v>608</v>
      </c>
      <c r="E140" s="11" t="s">
        <v>578</v>
      </c>
      <c r="F140" s="11" t="s">
        <v>603</v>
      </c>
      <c r="G140" s="11" t="s">
        <v>578</v>
      </c>
      <c r="H140" s="10" t="s">
        <v>609</v>
      </c>
      <c r="I140" s="23">
        <v>2022</v>
      </c>
      <c r="J140" s="18" t="s">
        <v>610</v>
      </c>
      <c r="K140" s="18" t="s">
        <v>20</v>
      </c>
      <c r="L140" s="18" t="s">
        <v>611</v>
      </c>
      <c r="M140" s="18" t="s">
        <v>612</v>
      </c>
    </row>
    <row r="141" customHeight="1" spans="1:13">
      <c r="A141" s="9">
        <v>139</v>
      </c>
      <c r="B141" s="10" t="s">
        <v>613</v>
      </c>
      <c r="C141" s="30" t="s">
        <v>93</v>
      </c>
      <c r="D141" s="14" t="s">
        <v>614</v>
      </c>
      <c r="E141" s="14" t="s">
        <v>578</v>
      </c>
      <c r="F141" s="14" t="s">
        <v>603</v>
      </c>
      <c r="G141" s="14" t="s">
        <v>578</v>
      </c>
      <c r="H141" s="10" t="s">
        <v>615</v>
      </c>
      <c r="I141" s="9">
        <v>2022</v>
      </c>
      <c r="J141" s="18" t="s">
        <v>121</v>
      </c>
      <c r="K141" s="18" t="s">
        <v>142</v>
      </c>
      <c r="L141" s="18" t="s">
        <v>616</v>
      </c>
      <c r="M141" s="18" t="s">
        <v>617</v>
      </c>
    </row>
    <row r="142" customHeight="1" spans="1:13">
      <c r="A142" s="9">
        <v>140</v>
      </c>
      <c r="B142" s="10" t="s">
        <v>618</v>
      </c>
      <c r="C142" s="9" t="s">
        <v>93</v>
      </c>
      <c r="D142" s="11" t="s">
        <v>619</v>
      </c>
      <c r="E142" s="11" t="s">
        <v>578</v>
      </c>
      <c r="F142" s="11" t="s">
        <v>603</v>
      </c>
      <c r="G142" s="11" t="s">
        <v>578</v>
      </c>
      <c r="H142" s="10" t="s">
        <v>598</v>
      </c>
      <c r="I142" s="9">
        <v>2022</v>
      </c>
      <c r="J142" s="18" t="s">
        <v>162</v>
      </c>
      <c r="K142" s="18" t="s">
        <v>26</v>
      </c>
      <c r="L142" s="18" t="s">
        <v>620</v>
      </c>
      <c r="M142" s="18" t="s">
        <v>600</v>
      </c>
    </row>
    <row r="143" customHeight="1" spans="1:13">
      <c r="A143" s="9">
        <v>141</v>
      </c>
      <c r="B143" s="12" t="s">
        <v>621</v>
      </c>
      <c r="C143" s="13" t="s">
        <v>93</v>
      </c>
      <c r="D143" s="14" t="s">
        <v>622</v>
      </c>
      <c r="E143" s="14" t="s">
        <v>578</v>
      </c>
      <c r="F143" s="14" t="s">
        <v>603</v>
      </c>
      <c r="G143" s="14" t="s">
        <v>578</v>
      </c>
      <c r="H143" s="15" t="s">
        <v>598</v>
      </c>
      <c r="I143" s="23">
        <v>2022</v>
      </c>
      <c r="J143" s="24" t="s">
        <v>162</v>
      </c>
      <c r="K143" s="24" t="s">
        <v>106</v>
      </c>
      <c r="L143" s="24" t="s">
        <v>623</v>
      </c>
      <c r="M143" s="24" t="s">
        <v>600</v>
      </c>
    </row>
    <row r="144" customHeight="1" spans="1:13">
      <c r="A144" s="9">
        <v>142</v>
      </c>
      <c r="B144" s="12" t="s">
        <v>624</v>
      </c>
      <c r="C144" s="13" t="s">
        <v>93</v>
      </c>
      <c r="D144" s="14" t="s">
        <v>625</v>
      </c>
      <c r="E144" s="14" t="s">
        <v>578</v>
      </c>
      <c r="F144" s="14" t="s">
        <v>626</v>
      </c>
      <c r="G144" s="14" t="s">
        <v>578</v>
      </c>
      <c r="H144" s="15" t="s">
        <v>587</v>
      </c>
      <c r="I144" s="9">
        <v>2022</v>
      </c>
      <c r="J144" s="24" t="s">
        <v>588</v>
      </c>
      <c r="K144" s="24" t="s">
        <v>49</v>
      </c>
      <c r="L144" s="24" t="s">
        <v>627</v>
      </c>
      <c r="M144" s="24" t="s">
        <v>590</v>
      </c>
    </row>
    <row r="145" customHeight="1" spans="1:13">
      <c r="A145" s="9">
        <v>143</v>
      </c>
      <c r="B145" s="12" t="s">
        <v>628</v>
      </c>
      <c r="C145" s="13" t="s">
        <v>93</v>
      </c>
      <c r="D145" s="14" t="s">
        <v>629</v>
      </c>
      <c r="E145" s="14" t="s">
        <v>578</v>
      </c>
      <c r="F145" s="14" t="s">
        <v>626</v>
      </c>
      <c r="G145" s="14" t="s">
        <v>578</v>
      </c>
      <c r="H145" s="15" t="s">
        <v>96</v>
      </c>
      <c r="I145" s="23">
        <v>2022</v>
      </c>
      <c r="J145" s="13"/>
      <c r="K145" s="25">
        <v>11</v>
      </c>
      <c r="L145" s="24" t="s">
        <v>630</v>
      </c>
      <c r="M145" s="24" t="s">
        <v>98</v>
      </c>
    </row>
    <row r="146" customHeight="1" spans="1:13">
      <c r="A146" s="9">
        <v>144</v>
      </c>
      <c r="B146" s="10" t="s">
        <v>631</v>
      </c>
      <c r="C146" s="9" t="s">
        <v>15</v>
      </c>
      <c r="D146" s="11" t="s">
        <v>602</v>
      </c>
      <c r="E146" s="11" t="s">
        <v>578</v>
      </c>
      <c r="F146" s="11"/>
      <c r="G146" s="11" t="s">
        <v>578</v>
      </c>
      <c r="H146" s="10" t="s">
        <v>604</v>
      </c>
      <c r="I146" s="9">
        <v>2022</v>
      </c>
      <c r="J146" s="18" t="s">
        <v>191</v>
      </c>
      <c r="K146" s="18" t="s">
        <v>44</v>
      </c>
      <c r="L146" s="18" t="s">
        <v>632</v>
      </c>
      <c r="M146" s="18" t="s">
        <v>606</v>
      </c>
    </row>
    <row r="147" customHeight="1" spans="1:13">
      <c r="A147" s="9">
        <v>145</v>
      </c>
      <c r="B147" s="10" t="s">
        <v>633</v>
      </c>
      <c r="C147" s="9" t="s">
        <v>93</v>
      </c>
      <c r="D147" s="11" t="s">
        <v>634</v>
      </c>
      <c r="E147" s="11" t="s">
        <v>578</v>
      </c>
      <c r="F147" s="11"/>
      <c r="G147" s="11" t="s">
        <v>578</v>
      </c>
      <c r="H147" s="10" t="s">
        <v>635</v>
      </c>
      <c r="I147" s="9">
        <v>2022</v>
      </c>
      <c r="J147" s="18" t="s">
        <v>294</v>
      </c>
      <c r="K147" s="18" t="s">
        <v>44</v>
      </c>
      <c r="L147" s="18" t="s">
        <v>636</v>
      </c>
      <c r="M147" s="18" t="s">
        <v>637</v>
      </c>
    </row>
    <row r="148" customHeight="1" spans="1:13">
      <c r="A148" s="9">
        <v>146</v>
      </c>
      <c r="B148" s="10" t="s">
        <v>638</v>
      </c>
      <c r="C148" s="9" t="s">
        <v>93</v>
      </c>
      <c r="D148" s="11" t="s">
        <v>639</v>
      </c>
      <c r="E148" s="11" t="s">
        <v>578</v>
      </c>
      <c r="F148" s="11"/>
      <c r="G148" s="11" t="s">
        <v>578</v>
      </c>
      <c r="H148" s="10" t="s">
        <v>587</v>
      </c>
      <c r="I148" s="9">
        <v>2022</v>
      </c>
      <c r="J148" s="18" t="s">
        <v>588</v>
      </c>
      <c r="K148" s="18" t="s">
        <v>35</v>
      </c>
      <c r="L148" s="18" t="s">
        <v>640</v>
      </c>
      <c r="M148" s="18" t="s">
        <v>590</v>
      </c>
    </row>
    <row r="149" customHeight="1" spans="1:13">
      <c r="A149" s="9">
        <v>147</v>
      </c>
      <c r="B149" s="10" t="s">
        <v>641</v>
      </c>
      <c r="C149" s="9" t="s">
        <v>93</v>
      </c>
      <c r="D149" s="11" t="s">
        <v>642</v>
      </c>
      <c r="E149" s="11" t="s">
        <v>578</v>
      </c>
      <c r="F149" s="11"/>
      <c r="G149" s="11" t="s">
        <v>578</v>
      </c>
      <c r="H149" s="10" t="s">
        <v>643</v>
      </c>
      <c r="I149" s="23">
        <v>2022</v>
      </c>
      <c r="J149" s="18" t="s">
        <v>54</v>
      </c>
      <c r="K149" s="18" t="s">
        <v>20</v>
      </c>
      <c r="L149" s="18" t="s">
        <v>644</v>
      </c>
      <c r="M149" s="18" t="s">
        <v>645</v>
      </c>
    </row>
    <row r="150" customHeight="1" spans="1:13">
      <c r="A150" s="9">
        <v>148</v>
      </c>
      <c r="B150" s="12" t="s">
        <v>646</v>
      </c>
      <c r="C150" s="13" t="s">
        <v>93</v>
      </c>
      <c r="D150" s="14"/>
      <c r="E150" s="14"/>
      <c r="F150" s="14" t="s">
        <v>647</v>
      </c>
      <c r="G150" s="14" t="s">
        <v>648</v>
      </c>
      <c r="H150" s="15" t="s">
        <v>649</v>
      </c>
      <c r="I150" s="23">
        <v>2022</v>
      </c>
      <c r="J150" s="24" t="s">
        <v>405</v>
      </c>
      <c r="K150" s="24" t="s">
        <v>142</v>
      </c>
      <c r="L150" s="24" t="s">
        <v>650</v>
      </c>
      <c r="M150" s="24" t="s">
        <v>651</v>
      </c>
    </row>
    <row r="151" customHeight="1" spans="1:13">
      <c r="A151" s="9">
        <v>149</v>
      </c>
      <c r="B151" s="12" t="s">
        <v>652</v>
      </c>
      <c r="C151" s="13" t="s">
        <v>93</v>
      </c>
      <c r="D151" s="14" t="s">
        <v>653</v>
      </c>
      <c r="E151" s="14" t="s">
        <v>648</v>
      </c>
      <c r="F151" s="14" t="s">
        <v>653</v>
      </c>
      <c r="G151" s="14" t="s">
        <v>648</v>
      </c>
      <c r="H151" s="15" t="s">
        <v>308</v>
      </c>
      <c r="I151" s="23">
        <v>2022</v>
      </c>
      <c r="J151" s="24" t="s">
        <v>111</v>
      </c>
      <c r="K151" s="24" t="s">
        <v>111</v>
      </c>
      <c r="L151" s="24" t="s">
        <v>654</v>
      </c>
      <c r="M151" s="24" t="s">
        <v>310</v>
      </c>
    </row>
    <row r="152" customHeight="1" spans="1:13">
      <c r="A152" s="9">
        <v>150</v>
      </c>
      <c r="B152" s="10" t="s">
        <v>655</v>
      </c>
      <c r="C152" s="13" t="s">
        <v>15</v>
      </c>
      <c r="D152" s="11" t="s">
        <v>656</v>
      </c>
      <c r="E152" s="11" t="s">
        <v>648</v>
      </c>
      <c r="F152" s="11" t="s">
        <v>657</v>
      </c>
      <c r="G152" s="11" t="s">
        <v>648</v>
      </c>
      <c r="H152" s="10" t="s">
        <v>110</v>
      </c>
      <c r="I152" s="23">
        <v>2022</v>
      </c>
      <c r="J152" s="18" t="s">
        <v>111</v>
      </c>
      <c r="K152" s="18" t="s">
        <v>35</v>
      </c>
      <c r="L152" s="18" t="s">
        <v>658</v>
      </c>
      <c r="M152" s="18" t="s">
        <v>113</v>
      </c>
    </row>
    <row r="153" customHeight="1" spans="1:13">
      <c r="A153" s="9">
        <v>151</v>
      </c>
      <c r="B153" s="10" t="s">
        <v>659</v>
      </c>
      <c r="C153" s="9" t="s">
        <v>93</v>
      </c>
      <c r="D153" s="11" t="s">
        <v>660</v>
      </c>
      <c r="E153" s="11" t="s">
        <v>648</v>
      </c>
      <c r="F153" s="11" t="s">
        <v>660</v>
      </c>
      <c r="G153" s="11" t="s">
        <v>648</v>
      </c>
      <c r="H153" s="10" t="s">
        <v>308</v>
      </c>
      <c r="I153" s="23">
        <v>2022</v>
      </c>
      <c r="J153" s="18" t="s">
        <v>111</v>
      </c>
      <c r="K153" s="18" t="s">
        <v>111</v>
      </c>
      <c r="L153" s="18" t="s">
        <v>477</v>
      </c>
      <c r="M153" s="18" t="s">
        <v>310</v>
      </c>
    </row>
    <row r="154" customHeight="1" spans="1:13">
      <c r="A154" s="9">
        <v>152</v>
      </c>
      <c r="B154" s="10" t="s">
        <v>661</v>
      </c>
      <c r="C154" s="9" t="s">
        <v>15</v>
      </c>
      <c r="D154" s="11" t="s">
        <v>662</v>
      </c>
      <c r="E154" s="11" t="s">
        <v>648</v>
      </c>
      <c r="F154" s="11" t="s">
        <v>660</v>
      </c>
      <c r="G154" s="11" t="s">
        <v>648</v>
      </c>
      <c r="H154" s="10" t="s">
        <v>663</v>
      </c>
      <c r="I154" s="9">
        <v>2022</v>
      </c>
      <c r="J154" s="18" t="s">
        <v>191</v>
      </c>
      <c r="K154" s="18" t="s">
        <v>321</v>
      </c>
      <c r="L154" s="18" t="s">
        <v>664</v>
      </c>
      <c r="M154" s="18" t="s">
        <v>665</v>
      </c>
    </row>
    <row r="155" customHeight="1" spans="1:13">
      <c r="A155" s="9">
        <v>153</v>
      </c>
      <c r="B155" s="12" t="s">
        <v>666</v>
      </c>
      <c r="C155" s="13" t="s">
        <v>93</v>
      </c>
      <c r="D155" s="14" t="s">
        <v>667</v>
      </c>
      <c r="E155" s="14" t="s">
        <v>648</v>
      </c>
      <c r="F155" s="14" t="s">
        <v>668</v>
      </c>
      <c r="G155" s="14" t="s">
        <v>648</v>
      </c>
      <c r="H155" s="15" t="s">
        <v>649</v>
      </c>
      <c r="I155" s="23">
        <v>2022</v>
      </c>
      <c r="J155" s="24" t="s">
        <v>405</v>
      </c>
      <c r="K155" s="24" t="s">
        <v>142</v>
      </c>
      <c r="L155" s="24" t="s">
        <v>669</v>
      </c>
      <c r="M155" s="24" t="s">
        <v>651</v>
      </c>
    </row>
    <row r="156" customHeight="1" spans="1:13">
      <c r="A156" s="9">
        <v>154</v>
      </c>
      <c r="B156" s="12" t="s">
        <v>670</v>
      </c>
      <c r="C156" s="13" t="s">
        <v>93</v>
      </c>
      <c r="D156" s="14" t="s">
        <v>671</v>
      </c>
      <c r="E156" s="14" t="s">
        <v>648</v>
      </c>
      <c r="F156" s="14" t="s">
        <v>668</v>
      </c>
      <c r="G156" s="14" t="s">
        <v>648</v>
      </c>
      <c r="H156" s="15" t="s">
        <v>308</v>
      </c>
      <c r="I156" s="23">
        <v>2022</v>
      </c>
      <c r="J156" s="24" t="s">
        <v>111</v>
      </c>
      <c r="K156" s="24" t="s">
        <v>111</v>
      </c>
      <c r="L156" s="24" t="s">
        <v>309</v>
      </c>
      <c r="M156" s="24" t="s">
        <v>310</v>
      </c>
    </row>
    <row r="157" customHeight="1" spans="1:13">
      <c r="A157" s="9">
        <v>155</v>
      </c>
      <c r="B157" s="10" t="s">
        <v>672</v>
      </c>
      <c r="C157" s="13" t="s">
        <v>93</v>
      </c>
      <c r="D157" s="11" t="s">
        <v>673</v>
      </c>
      <c r="E157" s="11" t="s">
        <v>648</v>
      </c>
      <c r="F157" s="11" t="s">
        <v>668</v>
      </c>
      <c r="G157" s="11" t="s">
        <v>648</v>
      </c>
      <c r="H157" s="10" t="s">
        <v>649</v>
      </c>
      <c r="I157" s="23">
        <v>2022</v>
      </c>
      <c r="J157" s="18" t="s">
        <v>111</v>
      </c>
      <c r="K157" s="18" t="s">
        <v>106</v>
      </c>
      <c r="L157" s="18" t="s">
        <v>674</v>
      </c>
      <c r="M157" s="18" t="s">
        <v>651</v>
      </c>
    </row>
    <row r="158" customHeight="1" spans="1:13">
      <c r="A158" s="9">
        <v>156</v>
      </c>
      <c r="B158" s="10" t="s">
        <v>675</v>
      </c>
      <c r="C158" s="9" t="s">
        <v>93</v>
      </c>
      <c r="D158" s="11" t="s">
        <v>676</v>
      </c>
      <c r="E158" s="11" t="s">
        <v>648</v>
      </c>
      <c r="F158" s="11" t="s">
        <v>668</v>
      </c>
      <c r="G158" s="11" t="s">
        <v>648</v>
      </c>
      <c r="H158" s="10" t="s">
        <v>649</v>
      </c>
      <c r="I158" s="23">
        <v>2022</v>
      </c>
      <c r="J158" s="18" t="s">
        <v>405</v>
      </c>
      <c r="K158" s="18" t="s">
        <v>44</v>
      </c>
      <c r="L158" s="18" t="s">
        <v>677</v>
      </c>
      <c r="M158" s="23" t="s">
        <v>651</v>
      </c>
    </row>
    <row r="159" customHeight="1" spans="1:13">
      <c r="A159" s="9">
        <v>157</v>
      </c>
      <c r="B159" s="12" t="s">
        <v>678</v>
      </c>
      <c r="C159" s="13" t="s">
        <v>93</v>
      </c>
      <c r="D159" s="14" t="s">
        <v>679</v>
      </c>
      <c r="E159" s="14" t="s">
        <v>648</v>
      </c>
      <c r="F159" s="14" t="s">
        <v>680</v>
      </c>
      <c r="G159" s="14" t="s">
        <v>648</v>
      </c>
      <c r="H159" s="15" t="s">
        <v>681</v>
      </c>
      <c r="I159" s="23">
        <v>2022</v>
      </c>
      <c r="J159" s="24" t="s">
        <v>294</v>
      </c>
      <c r="K159" s="24" t="s">
        <v>102</v>
      </c>
      <c r="L159" s="24" t="s">
        <v>682</v>
      </c>
      <c r="M159" s="24" t="s">
        <v>683</v>
      </c>
    </row>
    <row r="160" customHeight="1" spans="1:13">
      <c r="A160" s="9">
        <v>158</v>
      </c>
      <c r="B160" s="12" t="s">
        <v>684</v>
      </c>
      <c r="C160" s="13" t="s">
        <v>15</v>
      </c>
      <c r="D160" s="14" t="s">
        <v>685</v>
      </c>
      <c r="E160" s="14" t="s">
        <v>648</v>
      </c>
      <c r="F160" s="14" t="s">
        <v>680</v>
      </c>
      <c r="G160" s="14" t="s">
        <v>648</v>
      </c>
      <c r="H160" s="15" t="s">
        <v>686</v>
      </c>
      <c r="I160" s="9">
        <v>2022</v>
      </c>
      <c r="J160" s="24" t="s">
        <v>550</v>
      </c>
      <c r="K160" s="24" t="s">
        <v>106</v>
      </c>
      <c r="L160" s="24" t="s">
        <v>687</v>
      </c>
      <c r="M160" s="24" t="s">
        <v>688</v>
      </c>
    </row>
    <row r="161" customHeight="1" spans="1:13">
      <c r="A161" s="9">
        <v>159</v>
      </c>
      <c r="B161" s="12" t="s">
        <v>689</v>
      </c>
      <c r="C161" s="13" t="s">
        <v>93</v>
      </c>
      <c r="D161" s="14" t="s">
        <v>690</v>
      </c>
      <c r="E161" s="14" t="s">
        <v>691</v>
      </c>
      <c r="F161" s="14" t="s">
        <v>680</v>
      </c>
      <c r="G161" s="14" t="s">
        <v>648</v>
      </c>
      <c r="H161" s="15" t="s">
        <v>692</v>
      </c>
      <c r="I161" s="23">
        <v>2022</v>
      </c>
      <c r="J161" s="24" t="s">
        <v>121</v>
      </c>
      <c r="K161" s="24" t="s">
        <v>453</v>
      </c>
      <c r="L161" s="24" t="s">
        <v>693</v>
      </c>
      <c r="M161" s="24" t="s">
        <v>694</v>
      </c>
    </row>
    <row r="162" customHeight="1" spans="1:13">
      <c r="A162" s="9">
        <v>160</v>
      </c>
      <c r="B162" s="12" t="s">
        <v>695</v>
      </c>
      <c r="C162" s="13" t="s">
        <v>93</v>
      </c>
      <c r="D162" s="14"/>
      <c r="E162" s="14"/>
      <c r="F162" s="14" t="s">
        <v>696</v>
      </c>
      <c r="G162" s="14" t="s">
        <v>648</v>
      </c>
      <c r="H162" s="15" t="s">
        <v>308</v>
      </c>
      <c r="I162" s="23">
        <v>2022</v>
      </c>
      <c r="J162" s="24" t="s">
        <v>111</v>
      </c>
      <c r="K162" s="24" t="s">
        <v>111</v>
      </c>
      <c r="L162" s="24" t="s">
        <v>697</v>
      </c>
      <c r="M162" s="24" t="s">
        <v>310</v>
      </c>
    </row>
    <row r="163" customHeight="1" spans="1:13">
      <c r="A163" s="9">
        <v>161</v>
      </c>
      <c r="B163" s="12" t="s">
        <v>698</v>
      </c>
      <c r="C163" s="13" t="s">
        <v>93</v>
      </c>
      <c r="D163" s="14" t="s">
        <v>699</v>
      </c>
      <c r="E163" s="14" t="s">
        <v>648</v>
      </c>
      <c r="F163" s="14" t="s">
        <v>700</v>
      </c>
      <c r="G163" s="14" t="s">
        <v>648</v>
      </c>
      <c r="H163" s="15" t="s">
        <v>308</v>
      </c>
      <c r="I163" s="23">
        <v>2022</v>
      </c>
      <c r="J163" s="24" t="s">
        <v>111</v>
      </c>
      <c r="K163" s="24" t="s">
        <v>111</v>
      </c>
      <c r="L163" s="24" t="s">
        <v>701</v>
      </c>
      <c r="M163" s="24" t="s">
        <v>310</v>
      </c>
    </row>
    <row r="164" customHeight="1" spans="1:13">
      <c r="A164" s="9">
        <v>162</v>
      </c>
      <c r="B164" s="12" t="s">
        <v>702</v>
      </c>
      <c r="C164" s="13" t="s">
        <v>93</v>
      </c>
      <c r="D164" s="14" t="s">
        <v>703</v>
      </c>
      <c r="E164" s="14" t="s">
        <v>648</v>
      </c>
      <c r="F164" s="14" t="s">
        <v>704</v>
      </c>
      <c r="G164" s="14" t="s">
        <v>648</v>
      </c>
      <c r="H164" s="15" t="s">
        <v>308</v>
      </c>
      <c r="I164" s="23">
        <v>2022</v>
      </c>
      <c r="J164" s="24" t="s">
        <v>111</v>
      </c>
      <c r="K164" s="24" t="s">
        <v>111</v>
      </c>
      <c r="L164" s="24" t="s">
        <v>697</v>
      </c>
      <c r="M164" s="24" t="s">
        <v>310</v>
      </c>
    </row>
    <row r="165" customHeight="1" spans="1:13">
      <c r="A165" s="9">
        <v>163</v>
      </c>
      <c r="B165" s="10" t="s">
        <v>705</v>
      </c>
      <c r="C165" s="13" t="s">
        <v>15</v>
      </c>
      <c r="D165" s="11" t="s">
        <v>706</v>
      </c>
      <c r="E165" s="11" t="s">
        <v>648</v>
      </c>
      <c r="F165" s="11" t="s">
        <v>707</v>
      </c>
      <c r="G165" s="11" t="s">
        <v>648</v>
      </c>
      <c r="H165" s="10" t="s">
        <v>110</v>
      </c>
      <c r="I165" s="23">
        <v>2022</v>
      </c>
      <c r="J165" s="18" t="s">
        <v>111</v>
      </c>
      <c r="K165" s="18" t="s">
        <v>35</v>
      </c>
      <c r="L165" s="18" t="s">
        <v>708</v>
      </c>
      <c r="M165" s="18" t="s">
        <v>113</v>
      </c>
    </row>
    <row r="166" customHeight="1" spans="1:13">
      <c r="A166" s="9">
        <v>164</v>
      </c>
      <c r="B166" s="10" t="s">
        <v>709</v>
      </c>
      <c r="C166" s="9" t="s">
        <v>93</v>
      </c>
      <c r="D166" s="11"/>
      <c r="E166" s="11" t="s">
        <v>648</v>
      </c>
      <c r="F166" s="11" t="s">
        <v>707</v>
      </c>
      <c r="G166" s="11" t="s">
        <v>648</v>
      </c>
      <c r="H166" s="10" t="s">
        <v>710</v>
      </c>
      <c r="I166" s="9">
        <v>2022</v>
      </c>
      <c r="J166" s="18" t="s">
        <v>111</v>
      </c>
      <c r="K166" s="18" t="s">
        <v>460</v>
      </c>
      <c r="L166" s="18" t="s">
        <v>711</v>
      </c>
      <c r="M166" s="18" t="s">
        <v>712</v>
      </c>
    </row>
    <row r="167" customHeight="1" spans="1:13">
      <c r="A167" s="9">
        <v>165</v>
      </c>
      <c r="B167" s="10" t="s">
        <v>713</v>
      </c>
      <c r="C167" s="23" t="s">
        <v>15</v>
      </c>
      <c r="D167" s="11" t="s">
        <v>714</v>
      </c>
      <c r="E167" s="11" t="s">
        <v>648</v>
      </c>
      <c r="F167" s="11" t="s">
        <v>715</v>
      </c>
      <c r="G167" s="11" t="s">
        <v>648</v>
      </c>
      <c r="H167" s="10" t="s">
        <v>716</v>
      </c>
      <c r="I167" s="23">
        <v>2022</v>
      </c>
      <c r="J167" s="18" t="s">
        <v>111</v>
      </c>
      <c r="K167" s="18" t="s">
        <v>44</v>
      </c>
      <c r="L167" s="18" t="s">
        <v>283</v>
      </c>
      <c r="M167" s="23" t="s">
        <v>717</v>
      </c>
    </row>
    <row r="168" customHeight="1" spans="1:13">
      <c r="A168" s="9">
        <v>166</v>
      </c>
      <c r="B168" s="12" t="s">
        <v>718</v>
      </c>
      <c r="C168" s="13" t="s">
        <v>93</v>
      </c>
      <c r="D168" s="14" t="s">
        <v>719</v>
      </c>
      <c r="E168" s="14" t="s">
        <v>648</v>
      </c>
      <c r="F168" s="14" t="s">
        <v>720</v>
      </c>
      <c r="G168" s="14" t="s">
        <v>648</v>
      </c>
      <c r="H168" s="15" t="s">
        <v>308</v>
      </c>
      <c r="I168" s="9">
        <v>2022</v>
      </c>
      <c r="J168" s="24" t="s">
        <v>111</v>
      </c>
      <c r="K168" s="24" t="s">
        <v>111</v>
      </c>
      <c r="L168" s="24" t="s">
        <v>721</v>
      </c>
      <c r="M168" s="24" t="s">
        <v>310</v>
      </c>
    </row>
    <row r="169" customHeight="1" spans="1:13">
      <c r="A169" s="9">
        <v>167</v>
      </c>
      <c r="B169" s="12" t="s">
        <v>722</v>
      </c>
      <c r="C169" s="16" t="s">
        <v>93</v>
      </c>
      <c r="D169" s="31" t="s">
        <v>723</v>
      </c>
      <c r="E169" s="17" t="s">
        <v>648</v>
      </c>
      <c r="F169" s="17" t="s">
        <v>724</v>
      </c>
      <c r="G169" s="17" t="s">
        <v>648</v>
      </c>
      <c r="H169" s="15" t="s">
        <v>710</v>
      </c>
      <c r="I169" s="23">
        <v>2022</v>
      </c>
      <c r="J169" s="24" t="s">
        <v>725</v>
      </c>
      <c r="K169" s="24" t="s">
        <v>414</v>
      </c>
      <c r="L169" s="24" t="s">
        <v>726</v>
      </c>
      <c r="M169" s="24" t="s">
        <v>712</v>
      </c>
    </row>
    <row r="170" customHeight="1" spans="1:13">
      <c r="A170" s="9">
        <v>168</v>
      </c>
      <c r="B170" s="10" t="s">
        <v>727</v>
      </c>
      <c r="C170" s="9" t="s">
        <v>93</v>
      </c>
      <c r="D170" s="11" t="s">
        <v>724</v>
      </c>
      <c r="E170" s="11" t="s">
        <v>648</v>
      </c>
      <c r="F170" s="11" t="s">
        <v>724</v>
      </c>
      <c r="G170" s="11" t="s">
        <v>648</v>
      </c>
      <c r="H170" s="10" t="s">
        <v>308</v>
      </c>
      <c r="I170" s="23">
        <v>2022</v>
      </c>
      <c r="J170" s="18" t="s">
        <v>111</v>
      </c>
      <c r="K170" s="18" t="s">
        <v>111</v>
      </c>
      <c r="L170" s="18" t="s">
        <v>283</v>
      </c>
      <c r="M170" s="18" t="s">
        <v>310</v>
      </c>
    </row>
    <row r="171" customHeight="1" spans="1:13">
      <c r="A171" s="9">
        <v>169</v>
      </c>
      <c r="B171" s="12" t="s">
        <v>728</v>
      </c>
      <c r="C171" s="13" t="s">
        <v>93</v>
      </c>
      <c r="D171" s="14" t="s">
        <v>729</v>
      </c>
      <c r="E171" s="14" t="s">
        <v>648</v>
      </c>
      <c r="F171" s="14" t="s">
        <v>730</v>
      </c>
      <c r="G171" s="14" t="s">
        <v>648</v>
      </c>
      <c r="H171" s="15" t="s">
        <v>308</v>
      </c>
      <c r="I171" s="23">
        <v>2022</v>
      </c>
      <c r="J171" s="24" t="s">
        <v>111</v>
      </c>
      <c r="K171" s="24" t="s">
        <v>111</v>
      </c>
      <c r="L171" s="24" t="s">
        <v>701</v>
      </c>
      <c r="M171" s="24" t="s">
        <v>310</v>
      </c>
    </row>
    <row r="172" customHeight="1" spans="1:13">
      <c r="A172" s="9">
        <v>170</v>
      </c>
      <c r="B172" s="10" t="s">
        <v>731</v>
      </c>
      <c r="C172" s="18" t="s">
        <v>93</v>
      </c>
      <c r="D172" s="11" t="s">
        <v>732</v>
      </c>
      <c r="E172" s="11" t="s">
        <v>648</v>
      </c>
      <c r="F172" s="11" t="s">
        <v>732</v>
      </c>
      <c r="G172" s="11" t="s">
        <v>648</v>
      </c>
      <c r="H172" s="10" t="s">
        <v>649</v>
      </c>
      <c r="I172" s="9">
        <v>2022</v>
      </c>
      <c r="J172" s="18" t="s">
        <v>111</v>
      </c>
      <c r="K172" s="18" t="s">
        <v>733</v>
      </c>
      <c r="L172" s="18" t="s">
        <v>734</v>
      </c>
      <c r="M172" s="18" t="s">
        <v>651</v>
      </c>
    </row>
    <row r="173" customHeight="1" spans="1:13">
      <c r="A173" s="9">
        <v>171</v>
      </c>
      <c r="B173" s="12" t="s">
        <v>735</v>
      </c>
      <c r="C173" s="13" t="s">
        <v>93</v>
      </c>
      <c r="D173" s="14" t="s">
        <v>736</v>
      </c>
      <c r="E173" s="14" t="s">
        <v>648</v>
      </c>
      <c r="F173" s="14" t="s">
        <v>737</v>
      </c>
      <c r="G173" s="14" t="s">
        <v>648</v>
      </c>
      <c r="H173" s="15" t="s">
        <v>649</v>
      </c>
      <c r="I173" s="9">
        <v>2022</v>
      </c>
      <c r="J173" s="24" t="s">
        <v>405</v>
      </c>
      <c r="K173" s="24" t="s">
        <v>84</v>
      </c>
      <c r="L173" s="24" t="s">
        <v>738</v>
      </c>
      <c r="M173" s="24" t="s">
        <v>651</v>
      </c>
    </row>
    <row r="174" customHeight="1" spans="1:13">
      <c r="A174" s="9">
        <v>172</v>
      </c>
      <c r="B174" s="10" t="s">
        <v>739</v>
      </c>
      <c r="C174" s="16" t="s">
        <v>15</v>
      </c>
      <c r="D174" s="11" t="s">
        <v>740</v>
      </c>
      <c r="E174" s="21" t="s">
        <v>741</v>
      </c>
      <c r="F174" s="11" t="s">
        <v>742</v>
      </c>
      <c r="G174" s="21" t="s">
        <v>648</v>
      </c>
      <c r="H174" s="22" t="s">
        <v>743</v>
      </c>
      <c r="I174" s="9">
        <v>2022</v>
      </c>
      <c r="J174" s="24" t="s">
        <v>75</v>
      </c>
      <c r="K174" s="24" t="s">
        <v>38</v>
      </c>
      <c r="L174" s="24" t="s">
        <v>744</v>
      </c>
      <c r="M174" s="24" t="s">
        <v>745</v>
      </c>
    </row>
    <row r="175" customHeight="1" spans="1:13">
      <c r="A175" s="9">
        <v>173</v>
      </c>
      <c r="B175" s="10" t="s">
        <v>746</v>
      </c>
      <c r="C175" s="9" t="s">
        <v>93</v>
      </c>
      <c r="D175" s="11" t="s">
        <v>747</v>
      </c>
      <c r="E175" s="11" t="s">
        <v>648</v>
      </c>
      <c r="F175" s="11" t="s">
        <v>748</v>
      </c>
      <c r="G175" s="11" t="s">
        <v>648</v>
      </c>
      <c r="H175" s="10" t="s">
        <v>649</v>
      </c>
      <c r="I175" s="9">
        <v>2022</v>
      </c>
      <c r="J175" s="18" t="s">
        <v>111</v>
      </c>
      <c r="K175" s="18" t="s">
        <v>26</v>
      </c>
      <c r="L175" s="18" t="s">
        <v>749</v>
      </c>
      <c r="M175" s="18" t="s">
        <v>651</v>
      </c>
    </row>
    <row r="176" customHeight="1" spans="1:13">
      <c r="A176" s="9">
        <v>174</v>
      </c>
      <c r="B176" s="10" t="s">
        <v>750</v>
      </c>
      <c r="C176" s="13" t="s">
        <v>15</v>
      </c>
      <c r="D176" s="11" t="s">
        <v>751</v>
      </c>
      <c r="E176" s="11" t="s">
        <v>648</v>
      </c>
      <c r="F176" s="11" t="s">
        <v>752</v>
      </c>
      <c r="G176" s="11" t="s">
        <v>648</v>
      </c>
      <c r="H176" s="10" t="s">
        <v>110</v>
      </c>
      <c r="I176" s="9">
        <v>2022</v>
      </c>
      <c r="J176" s="18" t="s">
        <v>111</v>
      </c>
      <c r="K176" s="18" t="s">
        <v>35</v>
      </c>
      <c r="L176" s="18" t="s">
        <v>753</v>
      </c>
      <c r="M176" s="18" t="s">
        <v>113</v>
      </c>
    </row>
    <row r="177" customHeight="1" spans="1:13">
      <c r="A177" s="9">
        <v>175</v>
      </c>
      <c r="B177" s="10" t="s">
        <v>754</v>
      </c>
      <c r="C177" s="13" t="s">
        <v>93</v>
      </c>
      <c r="D177" s="11" t="s">
        <v>755</v>
      </c>
      <c r="E177" s="11" t="s">
        <v>648</v>
      </c>
      <c r="F177" s="11" t="s">
        <v>752</v>
      </c>
      <c r="G177" s="11" t="s">
        <v>648</v>
      </c>
      <c r="H177" s="10" t="s">
        <v>649</v>
      </c>
      <c r="I177" s="23">
        <v>2022</v>
      </c>
      <c r="J177" s="18" t="s">
        <v>111</v>
      </c>
      <c r="K177" s="18" t="s">
        <v>106</v>
      </c>
      <c r="L177" s="18" t="s">
        <v>756</v>
      </c>
      <c r="M177" s="18" t="s">
        <v>651</v>
      </c>
    </row>
    <row r="178" customHeight="1" spans="1:13">
      <c r="A178" s="9">
        <v>176</v>
      </c>
      <c r="B178" s="10" t="s">
        <v>757</v>
      </c>
      <c r="C178" s="9" t="s">
        <v>93</v>
      </c>
      <c r="D178" s="11"/>
      <c r="E178" s="11" t="s">
        <v>648</v>
      </c>
      <c r="F178" s="11" t="s">
        <v>752</v>
      </c>
      <c r="G178" s="11" t="s">
        <v>648</v>
      </c>
      <c r="H178" s="10" t="s">
        <v>758</v>
      </c>
      <c r="I178" s="9">
        <v>2022</v>
      </c>
      <c r="J178" s="18" t="s">
        <v>111</v>
      </c>
      <c r="K178" s="18" t="s">
        <v>84</v>
      </c>
      <c r="L178" s="18" t="s">
        <v>759</v>
      </c>
      <c r="M178" s="18" t="s">
        <v>760</v>
      </c>
    </row>
    <row r="179" customHeight="1" spans="1:13">
      <c r="A179" s="9">
        <v>177</v>
      </c>
      <c r="B179" s="11" t="s">
        <v>761</v>
      </c>
      <c r="C179" s="9" t="s">
        <v>93</v>
      </c>
      <c r="D179" s="11" t="s">
        <v>762</v>
      </c>
      <c r="E179" s="11" t="s">
        <v>648</v>
      </c>
      <c r="F179" s="11" t="s">
        <v>762</v>
      </c>
      <c r="G179" s="11" t="s">
        <v>648</v>
      </c>
      <c r="H179" s="11" t="s">
        <v>649</v>
      </c>
      <c r="I179" s="23">
        <v>2022</v>
      </c>
      <c r="J179" s="9" t="s">
        <v>405</v>
      </c>
      <c r="K179" s="9" t="s">
        <v>35</v>
      </c>
      <c r="L179" s="9" t="s">
        <v>763</v>
      </c>
      <c r="M179" s="23" t="s">
        <v>651</v>
      </c>
    </row>
    <row r="180" s="1" customFormat="1" customHeight="1" spans="1:13">
      <c r="A180" s="9">
        <v>178</v>
      </c>
      <c r="B180" s="10" t="s">
        <v>764</v>
      </c>
      <c r="C180" s="23" t="s">
        <v>15</v>
      </c>
      <c r="D180" s="11" t="s">
        <v>685</v>
      </c>
      <c r="E180" s="11" t="s">
        <v>648</v>
      </c>
      <c r="F180" s="11" t="s">
        <v>685</v>
      </c>
      <c r="G180" s="11" t="s">
        <v>648</v>
      </c>
      <c r="H180" s="10" t="s">
        <v>765</v>
      </c>
      <c r="I180" s="23">
        <v>2022</v>
      </c>
      <c r="J180" s="18" t="s">
        <v>111</v>
      </c>
      <c r="K180" s="18" t="s">
        <v>38</v>
      </c>
      <c r="L180" s="18" t="s">
        <v>766</v>
      </c>
      <c r="M180" s="23" t="s">
        <v>767</v>
      </c>
    </row>
    <row r="181" customHeight="1" spans="1:13">
      <c r="A181" s="9">
        <v>179</v>
      </c>
      <c r="B181" s="10" t="s">
        <v>768</v>
      </c>
      <c r="C181" s="13" t="s">
        <v>15</v>
      </c>
      <c r="D181" s="11" t="s">
        <v>657</v>
      </c>
      <c r="E181" s="11" t="s">
        <v>648</v>
      </c>
      <c r="F181" s="11" t="s">
        <v>769</v>
      </c>
      <c r="G181" s="11" t="s">
        <v>648</v>
      </c>
      <c r="H181" s="10" t="s">
        <v>110</v>
      </c>
      <c r="I181" s="23">
        <v>2022</v>
      </c>
      <c r="J181" s="18" t="s">
        <v>111</v>
      </c>
      <c r="K181" s="18" t="s">
        <v>35</v>
      </c>
      <c r="L181" s="18" t="s">
        <v>770</v>
      </c>
      <c r="M181" s="18" t="s">
        <v>113</v>
      </c>
    </row>
    <row r="182" customHeight="1" spans="1:13">
      <c r="A182" s="9">
        <v>180</v>
      </c>
      <c r="B182" s="12" t="s">
        <v>771</v>
      </c>
      <c r="C182" s="13" t="s">
        <v>93</v>
      </c>
      <c r="D182" s="14" t="s">
        <v>772</v>
      </c>
      <c r="E182" s="14" t="s">
        <v>648</v>
      </c>
      <c r="F182" s="14" t="s">
        <v>747</v>
      </c>
      <c r="G182" s="14" t="s">
        <v>648</v>
      </c>
      <c r="H182" s="15" t="s">
        <v>308</v>
      </c>
      <c r="I182" s="23">
        <v>2022</v>
      </c>
      <c r="J182" s="24" t="s">
        <v>378</v>
      </c>
      <c r="K182" s="24" t="s">
        <v>88</v>
      </c>
      <c r="L182" s="24" t="s">
        <v>773</v>
      </c>
      <c r="M182" s="24" t="s">
        <v>310</v>
      </c>
    </row>
    <row r="183" customHeight="1" spans="1:13">
      <c r="A183" s="9">
        <v>181</v>
      </c>
      <c r="B183" s="12" t="s">
        <v>774</v>
      </c>
      <c r="C183" s="13" t="s">
        <v>93</v>
      </c>
      <c r="D183" s="14" t="s">
        <v>772</v>
      </c>
      <c r="E183" s="14" t="s">
        <v>648</v>
      </c>
      <c r="F183" s="14" t="s">
        <v>747</v>
      </c>
      <c r="G183" s="14" t="s">
        <v>648</v>
      </c>
      <c r="H183" s="15" t="s">
        <v>308</v>
      </c>
      <c r="I183" s="9">
        <v>2022</v>
      </c>
      <c r="J183" s="24" t="s">
        <v>111</v>
      </c>
      <c r="K183" s="24" t="s">
        <v>111</v>
      </c>
      <c r="L183" s="24" t="s">
        <v>309</v>
      </c>
      <c r="M183" s="24" t="s">
        <v>310</v>
      </c>
    </row>
    <row r="184" customHeight="1" spans="1:13">
      <c r="A184" s="9">
        <v>182</v>
      </c>
      <c r="B184" s="10" t="s">
        <v>775</v>
      </c>
      <c r="C184" s="9" t="s">
        <v>15</v>
      </c>
      <c r="D184" s="11" t="s">
        <v>776</v>
      </c>
      <c r="E184" s="11" t="s">
        <v>648</v>
      </c>
      <c r="F184" s="11" t="s">
        <v>776</v>
      </c>
      <c r="G184" s="11" t="s">
        <v>648</v>
      </c>
      <c r="H184" s="10" t="s">
        <v>777</v>
      </c>
      <c r="I184" s="9">
        <v>2022</v>
      </c>
      <c r="J184" s="18" t="s">
        <v>111</v>
      </c>
      <c r="K184" s="18" t="s">
        <v>197</v>
      </c>
      <c r="L184" s="18" t="s">
        <v>778</v>
      </c>
      <c r="M184" s="18" t="s">
        <v>779</v>
      </c>
    </row>
    <row r="185" customHeight="1" spans="1:13">
      <c r="A185" s="9">
        <v>183</v>
      </c>
      <c r="B185" s="10" t="s">
        <v>780</v>
      </c>
      <c r="C185" s="13" t="s">
        <v>15</v>
      </c>
      <c r="D185" s="11" t="s">
        <v>781</v>
      </c>
      <c r="E185" s="11" t="s">
        <v>648</v>
      </c>
      <c r="F185" s="11" t="s">
        <v>782</v>
      </c>
      <c r="G185" s="11" t="s">
        <v>648</v>
      </c>
      <c r="H185" s="10" t="s">
        <v>110</v>
      </c>
      <c r="I185" s="9">
        <v>2022</v>
      </c>
      <c r="J185" s="18" t="s">
        <v>111</v>
      </c>
      <c r="K185" s="18" t="s">
        <v>35</v>
      </c>
      <c r="L185" s="18" t="s">
        <v>783</v>
      </c>
      <c r="M185" s="18" t="s">
        <v>113</v>
      </c>
    </row>
    <row r="186" customHeight="1" spans="1:13">
      <c r="A186" s="9">
        <v>184</v>
      </c>
      <c r="B186" s="10" t="s">
        <v>784</v>
      </c>
      <c r="C186" s="9" t="s">
        <v>15</v>
      </c>
      <c r="D186" s="11" t="s">
        <v>785</v>
      </c>
      <c r="E186" s="11" t="s">
        <v>648</v>
      </c>
      <c r="F186" s="11"/>
      <c r="G186" s="11" t="s">
        <v>648</v>
      </c>
      <c r="H186" s="10" t="s">
        <v>786</v>
      </c>
      <c r="I186" s="9">
        <v>2022</v>
      </c>
      <c r="J186" s="18" t="s">
        <v>258</v>
      </c>
      <c r="K186" s="18" t="s">
        <v>88</v>
      </c>
      <c r="L186" s="18" t="s">
        <v>787</v>
      </c>
      <c r="M186" s="18" t="s">
        <v>788</v>
      </c>
    </row>
    <row r="187" customHeight="1" spans="1:13">
      <c r="A187" s="9">
        <v>185</v>
      </c>
      <c r="B187" s="10" t="s">
        <v>789</v>
      </c>
      <c r="C187" s="9" t="s">
        <v>93</v>
      </c>
      <c r="D187" s="11" t="s">
        <v>752</v>
      </c>
      <c r="E187" s="11" t="s">
        <v>648</v>
      </c>
      <c r="F187" s="11"/>
      <c r="G187" s="11" t="s">
        <v>648</v>
      </c>
      <c r="H187" s="10" t="s">
        <v>758</v>
      </c>
      <c r="I187" s="23">
        <v>2022</v>
      </c>
      <c r="J187" s="18" t="s">
        <v>111</v>
      </c>
      <c r="K187" s="18" t="s">
        <v>84</v>
      </c>
      <c r="L187" s="18" t="s">
        <v>790</v>
      </c>
      <c r="M187" s="18" t="s">
        <v>791</v>
      </c>
    </row>
    <row r="188" customHeight="1" spans="1:13">
      <c r="A188" s="9">
        <v>186</v>
      </c>
      <c r="B188" s="10" t="s">
        <v>792</v>
      </c>
      <c r="C188" s="9" t="s">
        <v>93</v>
      </c>
      <c r="D188" s="11" t="s">
        <v>793</v>
      </c>
      <c r="E188" s="11" t="s">
        <v>648</v>
      </c>
      <c r="F188" s="11"/>
      <c r="G188" s="11" t="s">
        <v>648</v>
      </c>
      <c r="H188" s="10" t="s">
        <v>758</v>
      </c>
      <c r="I188" s="9">
        <v>2022</v>
      </c>
      <c r="J188" s="18" t="s">
        <v>794</v>
      </c>
      <c r="K188" s="18" t="s">
        <v>35</v>
      </c>
      <c r="L188" s="18" t="s">
        <v>795</v>
      </c>
      <c r="M188" s="18" t="s">
        <v>791</v>
      </c>
    </row>
    <row r="189" customHeight="1" spans="1:13">
      <c r="A189" s="9">
        <v>187</v>
      </c>
      <c r="B189" s="10" t="s">
        <v>796</v>
      </c>
      <c r="C189" s="9" t="s">
        <v>93</v>
      </c>
      <c r="D189" s="11" t="s">
        <v>793</v>
      </c>
      <c r="E189" s="11" t="s">
        <v>648</v>
      </c>
      <c r="F189" s="11"/>
      <c r="G189" s="11" t="s">
        <v>648</v>
      </c>
      <c r="H189" s="10" t="s">
        <v>758</v>
      </c>
      <c r="I189" s="9">
        <v>2022</v>
      </c>
      <c r="J189" s="18" t="s">
        <v>794</v>
      </c>
      <c r="K189" s="18" t="s">
        <v>44</v>
      </c>
      <c r="L189" s="18" t="s">
        <v>797</v>
      </c>
      <c r="M189" s="18" t="s">
        <v>791</v>
      </c>
    </row>
    <row r="190" customHeight="1" spans="1:13">
      <c r="A190" s="9">
        <v>188</v>
      </c>
      <c r="B190" s="10" t="s">
        <v>798</v>
      </c>
      <c r="C190" s="9" t="s">
        <v>93</v>
      </c>
      <c r="D190" s="11" t="s">
        <v>799</v>
      </c>
      <c r="E190" s="11" t="s">
        <v>648</v>
      </c>
      <c r="F190" s="11"/>
      <c r="G190" s="11" t="s">
        <v>648</v>
      </c>
      <c r="H190" s="10" t="s">
        <v>649</v>
      </c>
      <c r="I190" s="9">
        <v>2022</v>
      </c>
      <c r="J190" s="18" t="s">
        <v>405</v>
      </c>
      <c r="K190" s="18" t="s">
        <v>35</v>
      </c>
      <c r="L190" s="18" t="s">
        <v>800</v>
      </c>
      <c r="M190" s="18" t="s">
        <v>651</v>
      </c>
    </row>
    <row r="191" customHeight="1" spans="1:13">
      <c r="A191" s="9">
        <v>189</v>
      </c>
      <c r="B191" s="10" t="s">
        <v>801</v>
      </c>
      <c r="C191" s="9" t="s">
        <v>93</v>
      </c>
      <c r="D191" s="11" t="s">
        <v>802</v>
      </c>
      <c r="E191" s="11" t="s">
        <v>803</v>
      </c>
      <c r="F191" s="11" t="s">
        <v>804</v>
      </c>
      <c r="G191" s="11" t="s">
        <v>805</v>
      </c>
      <c r="H191" s="10" t="s">
        <v>806</v>
      </c>
      <c r="I191" s="9">
        <v>2022</v>
      </c>
      <c r="J191" s="18" t="s">
        <v>19</v>
      </c>
      <c r="K191" s="18" t="s">
        <v>38</v>
      </c>
      <c r="L191" s="18" t="s">
        <v>807</v>
      </c>
      <c r="M191" s="18" t="s">
        <v>808</v>
      </c>
    </row>
    <row r="192" customHeight="1" spans="1:13">
      <c r="A192" s="9">
        <v>190</v>
      </c>
      <c r="B192" s="10" t="s">
        <v>809</v>
      </c>
      <c r="C192" s="9" t="s">
        <v>15</v>
      </c>
      <c r="D192" s="11" t="s">
        <v>810</v>
      </c>
      <c r="E192" s="11" t="s">
        <v>445</v>
      </c>
      <c r="F192" s="11" t="s">
        <v>811</v>
      </c>
      <c r="G192" s="11" t="s">
        <v>445</v>
      </c>
      <c r="H192" s="10" t="s">
        <v>101</v>
      </c>
      <c r="I192" s="23">
        <v>2022</v>
      </c>
      <c r="J192" s="18" t="s">
        <v>102</v>
      </c>
      <c r="K192" s="18" t="s">
        <v>44</v>
      </c>
      <c r="L192" s="18" t="s">
        <v>812</v>
      </c>
      <c r="M192" s="23" t="s">
        <v>104</v>
      </c>
    </row>
    <row r="193" customHeight="1" spans="1:13">
      <c r="A193" s="9">
        <v>191</v>
      </c>
      <c r="B193" s="10" t="s">
        <v>813</v>
      </c>
      <c r="C193" s="9" t="s">
        <v>93</v>
      </c>
      <c r="D193" s="11"/>
      <c r="E193" s="11" t="s">
        <v>445</v>
      </c>
      <c r="F193" s="11" t="s">
        <v>446</v>
      </c>
      <c r="G193" s="11" t="s">
        <v>445</v>
      </c>
      <c r="H193" s="10" t="s">
        <v>190</v>
      </c>
      <c r="I193" s="9">
        <v>2022</v>
      </c>
      <c r="J193" s="18" t="s">
        <v>191</v>
      </c>
      <c r="K193" s="18" t="s">
        <v>217</v>
      </c>
      <c r="L193" s="18" t="s">
        <v>814</v>
      </c>
      <c r="M193" s="18" t="s">
        <v>194</v>
      </c>
    </row>
    <row r="194" customHeight="1" spans="1:13">
      <c r="A194" s="9">
        <v>192</v>
      </c>
      <c r="B194" s="11" t="s">
        <v>815</v>
      </c>
      <c r="C194" s="9" t="s">
        <v>15</v>
      </c>
      <c r="D194" s="11" t="s">
        <v>816</v>
      </c>
      <c r="E194" s="11" t="s">
        <v>445</v>
      </c>
      <c r="F194" s="11" t="s">
        <v>817</v>
      </c>
      <c r="G194" s="11" t="s">
        <v>445</v>
      </c>
      <c r="H194" s="11" t="s">
        <v>101</v>
      </c>
      <c r="I194" s="9">
        <v>2022</v>
      </c>
      <c r="J194" s="9" t="s">
        <v>102</v>
      </c>
      <c r="K194" s="9" t="s">
        <v>35</v>
      </c>
      <c r="L194" s="9" t="s">
        <v>818</v>
      </c>
      <c r="M194" s="9" t="s">
        <v>104</v>
      </c>
    </row>
    <row r="195" customHeight="1" spans="1:13">
      <c r="A195" s="9">
        <v>193</v>
      </c>
      <c r="B195" s="12" t="s">
        <v>819</v>
      </c>
      <c r="C195" s="13" t="s">
        <v>93</v>
      </c>
      <c r="D195" s="15" t="s">
        <v>817</v>
      </c>
      <c r="E195" s="14" t="s">
        <v>445</v>
      </c>
      <c r="F195" s="15" t="s">
        <v>817</v>
      </c>
      <c r="G195" s="14" t="s">
        <v>445</v>
      </c>
      <c r="H195" s="12" t="s">
        <v>120</v>
      </c>
      <c r="I195" s="9">
        <v>2022</v>
      </c>
      <c r="J195" s="24" t="s">
        <v>121</v>
      </c>
      <c r="K195" s="24" t="s">
        <v>133</v>
      </c>
      <c r="L195" s="24" t="s">
        <v>820</v>
      </c>
      <c r="M195" s="24" t="s">
        <v>123</v>
      </c>
    </row>
    <row r="196" customHeight="1" spans="1:13">
      <c r="A196" s="9">
        <v>194</v>
      </c>
      <c r="B196" s="10" t="s">
        <v>821</v>
      </c>
      <c r="C196" s="9" t="s">
        <v>93</v>
      </c>
      <c r="D196" s="11" t="s">
        <v>822</v>
      </c>
      <c r="E196" s="11" t="s">
        <v>445</v>
      </c>
      <c r="F196" s="11" t="s">
        <v>817</v>
      </c>
      <c r="G196" s="11" t="s">
        <v>445</v>
      </c>
      <c r="H196" s="10" t="s">
        <v>120</v>
      </c>
      <c r="I196" s="9">
        <v>2022</v>
      </c>
      <c r="J196" s="18" t="s">
        <v>121</v>
      </c>
      <c r="K196" s="18" t="s">
        <v>38</v>
      </c>
      <c r="L196" s="18" t="s">
        <v>823</v>
      </c>
      <c r="M196" s="23" t="s">
        <v>123</v>
      </c>
    </row>
    <row r="197" customHeight="1" spans="1:13">
      <c r="A197" s="9">
        <v>195</v>
      </c>
      <c r="B197" s="10" t="s">
        <v>824</v>
      </c>
      <c r="C197" s="9" t="s">
        <v>15</v>
      </c>
      <c r="D197" s="11" t="s">
        <v>825</v>
      </c>
      <c r="E197" s="11" t="s">
        <v>445</v>
      </c>
      <c r="F197" s="11" t="s">
        <v>826</v>
      </c>
      <c r="G197" s="11" t="s">
        <v>445</v>
      </c>
      <c r="H197" s="10" t="s">
        <v>101</v>
      </c>
      <c r="I197" s="9">
        <v>2022</v>
      </c>
      <c r="J197" s="18" t="s">
        <v>102</v>
      </c>
      <c r="K197" s="18" t="s">
        <v>44</v>
      </c>
      <c r="L197" s="18" t="s">
        <v>827</v>
      </c>
      <c r="M197" s="23" t="s">
        <v>104</v>
      </c>
    </row>
    <row r="198" customHeight="1" spans="1:13">
      <c r="A198" s="9">
        <v>196</v>
      </c>
      <c r="B198" s="12" t="s">
        <v>828</v>
      </c>
      <c r="C198" s="13" t="s">
        <v>15</v>
      </c>
      <c r="D198" s="14" t="s">
        <v>829</v>
      </c>
      <c r="E198" s="14" t="s">
        <v>445</v>
      </c>
      <c r="F198" s="14" t="s">
        <v>826</v>
      </c>
      <c r="G198" s="14" t="s">
        <v>445</v>
      </c>
      <c r="H198" s="15" t="s">
        <v>101</v>
      </c>
      <c r="I198" s="23">
        <v>2022</v>
      </c>
      <c r="J198" s="24" t="s">
        <v>102</v>
      </c>
      <c r="K198" s="24" t="s">
        <v>88</v>
      </c>
      <c r="L198" s="24" t="s">
        <v>830</v>
      </c>
      <c r="M198" s="24" t="s">
        <v>104</v>
      </c>
    </row>
    <row r="199" customHeight="1" spans="1:13">
      <c r="A199" s="9">
        <v>197</v>
      </c>
      <c r="B199" s="10" t="s">
        <v>831</v>
      </c>
      <c r="C199" s="9" t="s">
        <v>15</v>
      </c>
      <c r="D199" s="11" t="s">
        <v>829</v>
      </c>
      <c r="E199" s="11" t="s">
        <v>445</v>
      </c>
      <c r="F199" s="11" t="s">
        <v>826</v>
      </c>
      <c r="G199" s="11" t="s">
        <v>445</v>
      </c>
      <c r="H199" s="10" t="s">
        <v>832</v>
      </c>
      <c r="I199" s="9">
        <v>2022</v>
      </c>
      <c r="J199" s="18" t="s">
        <v>294</v>
      </c>
      <c r="K199" s="18" t="s">
        <v>26</v>
      </c>
      <c r="L199" s="18" t="s">
        <v>833</v>
      </c>
      <c r="M199" s="18" t="s">
        <v>834</v>
      </c>
    </row>
    <row r="200" customHeight="1" spans="1:13">
      <c r="A200" s="9">
        <v>198</v>
      </c>
      <c r="B200" s="10" t="s">
        <v>835</v>
      </c>
      <c r="C200" s="9" t="s">
        <v>93</v>
      </c>
      <c r="D200" s="11" t="s">
        <v>836</v>
      </c>
      <c r="E200" s="11" t="s">
        <v>445</v>
      </c>
      <c r="F200" s="11" t="s">
        <v>826</v>
      </c>
      <c r="G200" s="11" t="s">
        <v>445</v>
      </c>
      <c r="H200" s="10" t="s">
        <v>837</v>
      </c>
      <c r="I200" s="9">
        <v>2022</v>
      </c>
      <c r="J200" s="18" t="s">
        <v>111</v>
      </c>
      <c r="K200" s="18" t="s">
        <v>733</v>
      </c>
      <c r="L200" s="18" t="s">
        <v>838</v>
      </c>
      <c r="M200" s="18" t="s">
        <v>839</v>
      </c>
    </row>
    <row r="201" customHeight="1" spans="1:13">
      <c r="A201" s="9">
        <v>199</v>
      </c>
      <c r="B201" s="10" t="s">
        <v>840</v>
      </c>
      <c r="C201" s="9" t="s">
        <v>15</v>
      </c>
      <c r="D201" s="11" t="s">
        <v>841</v>
      </c>
      <c r="E201" s="11" t="s">
        <v>445</v>
      </c>
      <c r="F201" s="11" t="s">
        <v>841</v>
      </c>
      <c r="G201" s="11" t="s">
        <v>445</v>
      </c>
      <c r="H201" s="10" t="s">
        <v>842</v>
      </c>
      <c r="I201" s="9">
        <v>2022</v>
      </c>
      <c r="J201" s="18" t="s">
        <v>111</v>
      </c>
      <c r="K201" s="18" t="s">
        <v>55</v>
      </c>
      <c r="L201" s="18" t="s">
        <v>843</v>
      </c>
      <c r="M201" s="18" t="s">
        <v>844</v>
      </c>
    </row>
    <row r="202" customHeight="1" spans="1:13">
      <c r="A202" s="9">
        <v>200</v>
      </c>
      <c r="B202" s="10" t="s">
        <v>845</v>
      </c>
      <c r="C202" s="9" t="s">
        <v>15</v>
      </c>
      <c r="D202" s="11" t="s">
        <v>846</v>
      </c>
      <c r="E202" s="11" t="s">
        <v>445</v>
      </c>
      <c r="F202" s="11" t="s">
        <v>847</v>
      </c>
      <c r="G202" s="11" t="s">
        <v>445</v>
      </c>
      <c r="H202" s="10" t="s">
        <v>101</v>
      </c>
      <c r="I202" s="9">
        <v>2022</v>
      </c>
      <c r="J202" s="18" t="s">
        <v>102</v>
      </c>
      <c r="K202" s="18" t="s">
        <v>26</v>
      </c>
      <c r="L202" s="18" t="s">
        <v>848</v>
      </c>
      <c r="M202" s="18" t="s">
        <v>104</v>
      </c>
    </row>
    <row r="203" customHeight="1" spans="1:13">
      <c r="A203" s="9">
        <v>201</v>
      </c>
      <c r="B203" s="11" t="s">
        <v>849</v>
      </c>
      <c r="C203" s="9" t="s">
        <v>15</v>
      </c>
      <c r="D203" s="11" t="s">
        <v>850</v>
      </c>
      <c r="E203" s="11" t="s">
        <v>445</v>
      </c>
      <c r="F203" s="11" t="s">
        <v>851</v>
      </c>
      <c r="G203" s="11" t="s">
        <v>445</v>
      </c>
      <c r="H203" s="11" t="s">
        <v>852</v>
      </c>
      <c r="I203" s="9">
        <v>2022</v>
      </c>
      <c r="J203" s="9" t="s">
        <v>41</v>
      </c>
      <c r="K203" s="9" t="s">
        <v>35</v>
      </c>
      <c r="L203" s="9" t="s">
        <v>853</v>
      </c>
      <c r="M203" s="23" t="s">
        <v>854</v>
      </c>
    </row>
    <row r="204" customHeight="1" spans="1:13">
      <c r="A204" s="9">
        <v>202</v>
      </c>
      <c r="B204" s="10" t="s">
        <v>855</v>
      </c>
      <c r="C204" s="9" t="s">
        <v>15</v>
      </c>
      <c r="D204" s="11" t="s">
        <v>856</v>
      </c>
      <c r="E204" s="11" t="s">
        <v>445</v>
      </c>
      <c r="F204" s="11" t="s">
        <v>851</v>
      </c>
      <c r="G204" s="11" t="s">
        <v>445</v>
      </c>
      <c r="H204" s="10" t="s">
        <v>857</v>
      </c>
      <c r="I204" s="23">
        <v>2022</v>
      </c>
      <c r="J204" s="18" t="s">
        <v>414</v>
      </c>
      <c r="K204" s="18" t="s">
        <v>20</v>
      </c>
      <c r="L204" s="18" t="s">
        <v>858</v>
      </c>
      <c r="M204" s="18" t="s">
        <v>859</v>
      </c>
    </row>
    <row r="205" customHeight="1" spans="1:13">
      <c r="A205" s="9">
        <v>203</v>
      </c>
      <c r="B205" s="12" t="s">
        <v>860</v>
      </c>
      <c r="C205" s="13" t="s">
        <v>93</v>
      </c>
      <c r="D205" s="14" t="s">
        <v>861</v>
      </c>
      <c r="E205" s="14" t="s">
        <v>445</v>
      </c>
      <c r="F205" s="14" t="s">
        <v>862</v>
      </c>
      <c r="G205" s="14" t="s">
        <v>445</v>
      </c>
      <c r="H205" s="15" t="s">
        <v>863</v>
      </c>
      <c r="I205" s="9">
        <v>2022</v>
      </c>
      <c r="J205" s="24">
        <v>31</v>
      </c>
      <c r="K205" s="24">
        <v>2</v>
      </c>
      <c r="L205" s="24" t="s">
        <v>864</v>
      </c>
      <c r="M205" s="24" t="s">
        <v>865</v>
      </c>
    </row>
    <row r="206" customHeight="1" spans="1:13">
      <c r="A206" s="9">
        <v>204</v>
      </c>
      <c r="B206" s="10" t="s">
        <v>866</v>
      </c>
      <c r="C206" s="9" t="s">
        <v>93</v>
      </c>
      <c r="D206" s="11" t="s">
        <v>867</v>
      </c>
      <c r="E206" s="11" t="s">
        <v>445</v>
      </c>
      <c r="F206" s="11" t="s">
        <v>868</v>
      </c>
      <c r="G206" s="11" t="s">
        <v>445</v>
      </c>
      <c r="H206" s="10" t="s">
        <v>869</v>
      </c>
      <c r="I206" s="9">
        <v>2022</v>
      </c>
      <c r="J206" s="18" t="s">
        <v>111</v>
      </c>
      <c r="K206" s="18" t="s">
        <v>733</v>
      </c>
      <c r="L206" s="18" t="s">
        <v>870</v>
      </c>
      <c r="M206" s="18" t="s">
        <v>871</v>
      </c>
    </row>
    <row r="207" customHeight="1" spans="1:13">
      <c r="A207" s="9">
        <v>205</v>
      </c>
      <c r="B207" s="10" t="s">
        <v>872</v>
      </c>
      <c r="C207" s="9" t="s">
        <v>15</v>
      </c>
      <c r="D207" s="11" t="s">
        <v>873</v>
      </c>
      <c r="E207" s="11" t="s">
        <v>874</v>
      </c>
      <c r="F207" s="11" t="s">
        <v>875</v>
      </c>
      <c r="G207" s="11" t="s">
        <v>445</v>
      </c>
      <c r="H207" s="10" t="s">
        <v>101</v>
      </c>
      <c r="I207" s="23">
        <v>2022</v>
      </c>
      <c r="J207" s="18" t="s">
        <v>102</v>
      </c>
      <c r="K207" s="18" t="s">
        <v>44</v>
      </c>
      <c r="L207" s="18" t="s">
        <v>876</v>
      </c>
      <c r="M207" s="23" t="s">
        <v>104</v>
      </c>
    </row>
    <row r="208" customHeight="1" spans="1:13">
      <c r="A208" s="9">
        <v>206</v>
      </c>
      <c r="B208" s="10" t="s">
        <v>877</v>
      </c>
      <c r="C208" s="9" t="s">
        <v>15</v>
      </c>
      <c r="D208" s="11" t="s">
        <v>878</v>
      </c>
      <c r="E208" s="11" t="s">
        <v>445</v>
      </c>
      <c r="F208" s="11" t="s">
        <v>879</v>
      </c>
      <c r="G208" s="11" t="s">
        <v>445</v>
      </c>
      <c r="H208" s="10" t="s">
        <v>101</v>
      </c>
      <c r="I208" s="23">
        <v>2022</v>
      </c>
      <c r="J208" s="18" t="s">
        <v>102</v>
      </c>
      <c r="K208" s="18" t="s">
        <v>20</v>
      </c>
      <c r="L208" s="18" t="s">
        <v>880</v>
      </c>
      <c r="M208" s="18" t="s">
        <v>104</v>
      </c>
    </row>
    <row r="209" customHeight="1" spans="1:13">
      <c r="A209" s="9">
        <v>207</v>
      </c>
      <c r="B209" s="10" t="s">
        <v>881</v>
      </c>
      <c r="C209" s="9" t="s">
        <v>15</v>
      </c>
      <c r="D209" s="11" t="s">
        <v>882</v>
      </c>
      <c r="E209" s="11" t="s">
        <v>445</v>
      </c>
      <c r="F209" s="11" t="s">
        <v>883</v>
      </c>
      <c r="G209" s="11" t="s">
        <v>445</v>
      </c>
      <c r="H209" s="10" t="s">
        <v>101</v>
      </c>
      <c r="I209" s="9">
        <v>2022</v>
      </c>
      <c r="J209" s="18" t="s">
        <v>102</v>
      </c>
      <c r="K209" s="18" t="s">
        <v>44</v>
      </c>
      <c r="L209" s="18" t="s">
        <v>884</v>
      </c>
      <c r="M209" s="23" t="s">
        <v>104</v>
      </c>
    </row>
    <row r="210" customHeight="1" spans="1:13">
      <c r="A210" s="9">
        <v>208</v>
      </c>
      <c r="B210" s="10" t="s">
        <v>885</v>
      </c>
      <c r="C210" s="9" t="s">
        <v>15</v>
      </c>
      <c r="D210" s="11" t="s">
        <v>886</v>
      </c>
      <c r="E210" s="11" t="s">
        <v>445</v>
      </c>
      <c r="F210" s="11" t="s">
        <v>883</v>
      </c>
      <c r="G210" s="11" t="s">
        <v>445</v>
      </c>
      <c r="H210" s="10" t="s">
        <v>101</v>
      </c>
      <c r="I210" s="23">
        <v>2022</v>
      </c>
      <c r="J210" s="18" t="s">
        <v>102</v>
      </c>
      <c r="K210" s="18" t="s">
        <v>26</v>
      </c>
      <c r="L210" s="18" t="s">
        <v>887</v>
      </c>
      <c r="M210" s="18" t="s">
        <v>104</v>
      </c>
    </row>
    <row r="211" customHeight="1" spans="1:13">
      <c r="A211" s="9">
        <v>209</v>
      </c>
      <c r="B211" s="10" t="s">
        <v>888</v>
      </c>
      <c r="C211" s="9" t="s">
        <v>93</v>
      </c>
      <c r="D211" s="11" t="s">
        <v>889</v>
      </c>
      <c r="E211" s="11" t="s">
        <v>445</v>
      </c>
      <c r="F211" s="11" t="s">
        <v>890</v>
      </c>
      <c r="G211" s="11" t="s">
        <v>445</v>
      </c>
      <c r="H211" s="10" t="s">
        <v>186</v>
      </c>
      <c r="I211" s="23">
        <v>2022</v>
      </c>
      <c r="J211" s="18" t="s">
        <v>121</v>
      </c>
      <c r="K211" s="18" t="s">
        <v>142</v>
      </c>
      <c r="L211" s="18" t="s">
        <v>891</v>
      </c>
      <c r="M211" s="18" t="s">
        <v>188</v>
      </c>
    </row>
    <row r="212" customHeight="1" spans="1:13">
      <c r="A212" s="9">
        <v>210</v>
      </c>
      <c r="B212" s="10" t="s">
        <v>892</v>
      </c>
      <c r="C212" s="9" t="s">
        <v>93</v>
      </c>
      <c r="D212" s="11" t="s">
        <v>893</v>
      </c>
      <c r="E212" s="11" t="s">
        <v>445</v>
      </c>
      <c r="F212" s="11" t="s">
        <v>890</v>
      </c>
      <c r="G212" s="11" t="s">
        <v>445</v>
      </c>
      <c r="H212" s="10" t="s">
        <v>186</v>
      </c>
      <c r="I212" s="9">
        <v>2022</v>
      </c>
      <c r="J212" s="18" t="s">
        <v>121</v>
      </c>
      <c r="K212" s="18" t="s">
        <v>38</v>
      </c>
      <c r="L212" s="18" t="s">
        <v>894</v>
      </c>
      <c r="M212" s="18" t="s">
        <v>188</v>
      </c>
    </row>
    <row r="213" customHeight="1" spans="1:13">
      <c r="A213" s="9">
        <v>211</v>
      </c>
      <c r="B213" s="12" t="s">
        <v>895</v>
      </c>
      <c r="C213" s="13" t="s">
        <v>93</v>
      </c>
      <c r="D213" s="17"/>
      <c r="E213" s="17"/>
      <c r="F213" s="17" t="s">
        <v>896</v>
      </c>
      <c r="G213" s="17" t="s">
        <v>445</v>
      </c>
      <c r="H213" s="15" t="s">
        <v>837</v>
      </c>
      <c r="I213" s="23">
        <v>2022</v>
      </c>
      <c r="J213" s="24" t="s">
        <v>258</v>
      </c>
      <c r="K213" s="24" t="s">
        <v>48</v>
      </c>
      <c r="L213" s="24" t="s">
        <v>897</v>
      </c>
      <c r="M213" s="24" t="s">
        <v>898</v>
      </c>
    </row>
    <row r="214" customHeight="1" spans="1:13">
      <c r="A214" s="9">
        <v>212</v>
      </c>
      <c r="B214" s="11" t="s">
        <v>899</v>
      </c>
      <c r="C214" s="9" t="s">
        <v>93</v>
      </c>
      <c r="D214" s="11" t="s">
        <v>900</v>
      </c>
      <c r="E214" s="11" t="s">
        <v>445</v>
      </c>
      <c r="F214" s="11" t="s">
        <v>901</v>
      </c>
      <c r="G214" s="11" t="s">
        <v>445</v>
      </c>
      <c r="H214" s="11" t="s">
        <v>115</v>
      </c>
      <c r="I214" s="23">
        <v>2022</v>
      </c>
      <c r="J214" s="9" t="s">
        <v>116</v>
      </c>
      <c r="K214" s="9" t="s">
        <v>35</v>
      </c>
      <c r="L214" s="9" t="s">
        <v>902</v>
      </c>
      <c r="M214" s="23" t="s">
        <v>118</v>
      </c>
    </row>
    <row r="215" customHeight="1" spans="1:13">
      <c r="A215" s="9">
        <v>213</v>
      </c>
      <c r="B215" s="10" t="s">
        <v>903</v>
      </c>
      <c r="C215" s="9" t="s">
        <v>93</v>
      </c>
      <c r="D215" s="11" t="s">
        <v>904</v>
      </c>
      <c r="E215" s="11" t="s">
        <v>445</v>
      </c>
      <c r="F215" s="11" t="s">
        <v>901</v>
      </c>
      <c r="G215" s="11" t="s">
        <v>445</v>
      </c>
      <c r="H215" s="10" t="s">
        <v>905</v>
      </c>
      <c r="I215" s="9">
        <v>2022</v>
      </c>
      <c r="J215" s="18" t="s">
        <v>121</v>
      </c>
      <c r="K215" s="18" t="s">
        <v>88</v>
      </c>
      <c r="L215" s="18" t="s">
        <v>906</v>
      </c>
      <c r="M215" s="18" t="s">
        <v>907</v>
      </c>
    </row>
    <row r="216" customHeight="1" spans="1:13">
      <c r="A216" s="9">
        <v>214</v>
      </c>
      <c r="B216" s="12" t="s">
        <v>908</v>
      </c>
      <c r="C216" s="13" t="s">
        <v>93</v>
      </c>
      <c r="D216" s="14" t="s">
        <v>904</v>
      </c>
      <c r="E216" s="14" t="s">
        <v>445</v>
      </c>
      <c r="F216" s="14" t="s">
        <v>901</v>
      </c>
      <c r="G216" s="14" t="s">
        <v>445</v>
      </c>
      <c r="H216" s="15" t="s">
        <v>115</v>
      </c>
      <c r="I216" s="23">
        <v>2022</v>
      </c>
      <c r="J216" s="24" t="s">
        <v>909</v>
      </c>
      <c r="K216" s="24" t="s">
        <v>35</v>
      </c>
      <c r="L216" s="24" t="s">
        <v>910</v>
      </c>
      <c r="M216" s="24" t="s">
        <v>118</v>
      </c>
    </row>
    <row r="217" customHeight="1" spans="1:13">
      <c r="A217" s="9">
        <v>215</v>
      </c>
      <c r="B217" s="10" t="s">
        <v>911</v>
      </c>
      <c r="C217" s="9" t="s">
        <v>15</v>
      </c>
      <c r="D217" s="11"/>
      <c r="E217" s="11" t="s">
        <v>445</v>
      </c>
      <c r="F217" s="11" t="s">
        <v>901</v>
      </c>
      <c r="G217" s="11" t="s">
        <v>445</v>
      </c>
      <c r="H217" s="10" t="s">
        <v>101</v>
      </c>
      <c r="I217" s="23">
        <v>2022</v>
      </c>
      <c r="J217" s="18" t="s">
        <v>102</v>
      </c>
      <c r="K217" s="18" t="s">
        <v>26</v>
      </c>
      <c r="L217" s="18" t="s">
        <v>912</v>
      </c>
      <c r="M217" s="18" t="s">
        <v>104</v>
      </c>
    </row>
    <row r="218" customHeight="1" spans="1:13">
      <c r="A218" s="9">
        <v>216</v>
      </c>
      <c r="B218" s="10" t="s">
        <v>913</v>
      </c>
      <c r="C218" s="23" t="s">
        <v>15</v>
      </c>
      <c r="D218" s="10" t="s">
        <v>914</v>
      </c>
      <c r="E218" s="11" t="s">
        <v>445</v>
      </c>
      <c r="F218" s="10" t="s">
        <v>914</v>
      </c>
      <c r="G218" s="11" t="s">
        <v>445</v>
      </c>
      <c r="H218" s="10" t="s">
        <v>915</v>
      </c>
      <c r="I218" s="9">
        <v>2022</v>
      </c>
      <c r="J218" s="18" t="s">
        <v>111</v>
      </c>
      <c r="K218" s="18" t="s">
        <v>38</v>
      </c>
      <c r="L218" s="18" t="s">
        <v>31</v>
      </c>
      <c r="M218" s="23" t="s">
        <v>916</v>
      </c>
    </row>
    <row r="219" customHeight="1" spans="1:13">
      <c r="A219" s="9">
        <v>217</v>
      </c>
      <c r="B219" s="10" t="s">
        <v>917</v>
      </c>
      <c r="C219" s="9" t="s">
        <v>15</v>
      </c>
      <c r="D219" s="11" t="s">
        <v>918</v>
      </c>
      <c r="E219" s="11" t="s">
        <v>445</v>
      </c>
      <c r="F219" s="11" t="s">
        <v>919</v>
      </c>
      <c r="G219" s="11" t="s">
        <v>445</v>
      </c>
      <c r="H219" s="10" t="s">
        <v>101</v>
      </c>
      <c r="I219" s="23">
        <v>2022</v>
      </c>
      <c r="J219" s="18" t="s">
        <v>102</v>
      </c>
      <c r="K219" s="18" t="s">
        <v>26</v>
      </c>
      <c r="L219" s="18" t="s">
        <v>920</v>
      </c>
      <c r="M219" s="18" t="s">
        <v>104</v>
      </c>
    </row>
    <row r="220" customHeight="1" spans="1:13">
      <c r="A220" s="9">
        <v>218</v>
      </c>
      <c r="B220" s="12" t="s">
        <v>921</v>
      </c>
      <c r="C220" s="13" t="s">
        <v>15</v>
      </c>
      <c r="D220" s="14" t="s">
        <v>922</v>
      </c>
      <c r="E220" s="14" t="s">
        <v>445</v>
      </c>
      <c r="F220" s="14" t="s">
        <v>923</v>
      </c>
      <c r="G220" s="14" t="s">
        <v>445</v>
      </c>
      <c r="H220" s="15" t="s">
        <v>101</v>
      </c>
      <c r="I220" s="23">
        <v>2022</v>
      </c>
      <c r="J220" s="24" t="s">
        <v>102</v>
      </c>
      <c r="K220" s="24" t="s">
        <v>88</v>
      </c>
      <c r="L220" s="24" t="s">
        <v>924</v>
      </c>
      <c r="M220" s="24" t="s">
        <v>104</v>
      </c>
    </row>
    <row r="221" customHeight="1" spans="1:13">
      <c r="A221" s="9">
        <v>219</v>
      </c>
      <c r="B221" s="12" t="s">
        <v>925</v>
      </c>
      <c r="C221" s="13" t="s">
        <v>93</v>
      </c>
      <c r="D221" s="14" t="s">
        <v>926</v>
      </c>
      <c r="E221" s="14" t="s">
        <v>445</v>
      </c>
      <c r="F221" s="14" t="s">
        <v>927</v>
      </c>
      <c r="G221" s="14" t="s">
        <v>445</v>
      </c>
      <c r="H221" s="15" t="s">
        <v>115</v>
      </c>
      <c r="I221" s="9">
        <v>2022</v>
      </c>
      <c r="J221" s="24" t="s">
        <v>928</v>
      </c>
      <c r="K221" s="24" t="s">
        <v>20</v>
      </c>
      <c r="L221" s="24" t="s">
        <v>929</v>
      </c>
      <c r="M221" s="13" t="s">
        <v>118</v>
      </c>
    </row>
    <row r="222" customHeight="1" spans="1:13">
      <c r="A222" s="9">
        <v>220</v>
      </c>
      <c r="B222" s="12" t="s">
        <v>930</v>
      </c>
      <c r="C222" s="13" t="s">
        <v>93</v>
      </c>
      <c r="D222" s="14" t="s">
        <v>931</v>
      </c>
      <c r="E222" s="14" t="s">
        <v>445</v>
      </c>
      <c r="F222" s="14" t="s">
        <v>927</v>
      </c>
      <c r="G222" s="14" t="s">
        <v>445</v>
      </c>
      <c r="H222" s="15" t="s">
        <v>115</v>
      </c>
      <c r="I222" s="23">
        <v>2022</v>
      </c>
      <c r="J222" s="24" t="s">
        <v>116</v>
      </c>
      <c r="K222" s="24" t="s">
        <v>106</v>
      </c>
      <c r="L222" s="24" t="s">
        <v>932</v>
      </c>
      <c r="M222" s="24" t="s">
        <v>118</v>
      </c>
    </row>
    <row r="223" customHeight="1" spans="1:13">
      <c r="A223" s="9">
        <v>221</v>
      </c>
      <c r="B223" s="12" t="s">
        <v>933</v>
      </c>
      <c r="C223" s="13" t="s">
        <v>93</v>
      </c>
      <c r="D223" s="14" t="s">
        <v>931</v>
      </c>
      <c r="E223" s="14" t="s">
        <v>445</v>
      </c>
      <c r="F223" s="14" t="s">
        <v>927</v>
      </c>
      <c r="G223" s="14" t="s">
        <v>445</v>
      </c>
      <c r="H223" s="15" t="s">
        <v>120</v>
      </c>
      <c r="I223" s="23">
        <v>2022</v>
      </c>
      <c r="J223" s="24" t="s">
        <v>121</v>
      </c>
      <c r="K223" s="24" t="s">
        <v>49</v>
      </c>
      <c r="L223" s="24" t="s">
        <v>934</v>
      </c>
      <c r="M223" s="24" t="s">
        <v>123</v>
      </c>
    </row>
    <row r="224" customHeight="1" spans="1:13">
      <c r="A224" s="9">
        <v>222</v>
      </c>
      <c r="B224" s="10" t="s">
        <v>935</v>
      </c>
      <c r="C224" s="9" t="s">
        <v>15</v>
      </c>
      <c r="D224" s="11" t="s">
        <v>936</v>
      </c>
      <c r="E224" s="11" t="s">
        <v>445</v>
      </c>
      <c r="F224" s="11" t="s">
        <v>927</v>
      </c>
      <c r="G224" s="11" t="s">
        <v>445</v>
      </c>
      <c r="H224" s="10" t="s">
        <v>101</v>
      </c>
      <c r="I224" s="23">
        <v>2022</v>
      </c>
      <c r="J224" s="18" t="s">
        <v>102</v>
      </c>
      <c r="K224" s="18" t="s">
        <v>44</v>
      </c>
      <c r="L224" s="18" t="s">
        <v>937</v>
      </c>
      <c r="M224" s="23" t="s">
        <v>104</v>
      </c>
    </row>
    <row r="225" customHeight="1" spans="1:13">
      <c r="A225" s="9">
        <v>223</v>
      </c>
      <c r="B225" s="10" t="s">
        <v>938</v>
      </c>
      <c r="C225" s="9" t="s">
        <v>93</v>
      </c>
      <c r="D225" s="11" t="s">
        <v>939</v>
      </c>
      <c r="E225" s="11" t="s">
        <v>445</v>
      </c>
      <c r="F225" s="11" t="s">
        <v>927</v>
      </c>
      <c r="G225" s="11" t="s">
        <v>445</v>
      </c>
      <c r="H225" s="10" t="s">
        <v>115</v>
      </c>
      <c r="I225" s="23">
        <v>2022</v>
      </c>
      <c r="J225" s="18" t="s">
        <v>116</v>
      </c>
      <c r="K225" s="18" t="s">
        <v>88</v>
      </c>
      <c r="L225" s="18" t="s">
        <v>940</v>
      </c>
      <c r="M225" s="18" t="s">
        <v>118</v>
      </c>
    </row>
    <row r="226" customHeight="1" spans="1:13">
      <c r="A226" s="9">
        <v>224</v>
      </c>
      <c r="B226" s="10" t="s">
        <v>941</v>
      </c>
      <c r="C226" s="9" t="s">
        <v>93</v>
      </c>
      <c r="D226" s="11" t="s">
        <v>942</v>
      </c>
      <c r="E226" s="11" t="s">
        <v>445</v>
      </c>
      <c r="F226" s="11" t="s">
        <v>927</v>
      </c>
      <c r="G226" s="11" t="s">
        <v>445</v>
      </c>
      <c r="H226" s="10" t="s">
        <v>905</v>
      </c>
      <c r="I226" s="9">
        <v>2022</v>
      </c>
      <c r="J226" s="18" t="s">
        <v>121</v>
      </c>
      <c r="K226" s="18" t="s">
        <v>38</v>
      </c>
      <c r="L226" s="18" t="s">
        <v>943</v>
      </c>
      <c r="M226" s="23" t="s">
        <v>907</v>
      </c>
    </row>
    <row r="227" customHeight="1" spans="1:13">
      <c r="A227" s="9">
        <v>225</v>
      </c>
      <c r="B227" s="10" t="s">
        <v>944</v>
      </c>
      <c r="C227" s="9" t="s">
        <v>15</v>
      </c>
      <c r="D227" s="11" t="s">
        <v>945</v>
      </c>
      <c r="E227" s="11" t="s">
        <v>445</v>
      </c>
      <c r="F227" s="11" t="s">
        <v>927</v>
      </c>
      <c r="G227" s="11" t="s">
        <v>445</v>
      </c>
      <c r="H227" s="10" t="s">
        <v>946</v>
      </c>
      <c r="I227" s="9">
        <v>2022</v>
      </c>
      <c r="J227" s="18" t="s">
        <v>128</v>
      </c>
      <c r="K227" s="18" t="s">
        <v>84</v>
      </c>
      <c r="L227" s="18" t="s">
        <v>947</v>
      </c>
      <c r="M227" s="18" t="s">
        <v>948</v>
      </c>
    </row>
    <row r="228" customHeight="1" spans="1:13">
      <c r="A228" s="9">
        <v>226</v>
      </c>
      <c r="B228" s="10" t="s">
        <v>949</v>
      </c>
      <c r="C228" s="23" t="s">
        <v>93</v>
      </c>
      <c r="D228" s="11" t="s">
        <v>950</v>
      </c>
      <c r="E228" s="11" t="s">
        <v>445</v>
      </c>
      <c r="F228" s="11" t="s">
        <v>927</v>
      </c>
      <c r="G228" s="11" t="s">
        <v>445</v>
      </c>
      <c r="H228" s="10" t="s">
        <v>951</v>
      </c>
      <c r="I228" s="9">
        <v>2022</v>
      </c>
      <c r="J228" s="18" t="s">
        <v>111</v>
      </c>
      <c r="K228" s="18" t="s">
        <v>38</v>
      </c>
      <c r="L228" s="18" t="s">
        <v>952</v>
      </c>
      <c r="M228" s="23" t="s">
        <v>953</v>
      </c>
    </row>
    <row r="229" customHeight="1" spans="1:13">
      <c r="A229" s="9">
        <v>227</v>
      </c>
      <c r="B229" s="10" t="s">
        <v>954</v>
      </c>
      <c r="C229" s="18" t="s">
        <v>15</v>
      </c>
      <c r="D229" s="11" t="s">
        <v>955</v>
      </c>
      <c r="E229" s="11" t="s">
        <v>445</v>
      </c>
      <c r="F229" s="11" t="s">
        <v>927</v>
      </c>
      <c r="G229" s="11" t="s">
        <v>445</v>
      </c>
      <c r="H229" s="10" t="s">
        <v>110</v>
      </c>
      <c r="I229" s="9">
        <v>2022</v>
      </c>
      <c r="J229" s="18" t="s">
        <v>111</v>
      </c>
      <c r="K229" s="18" t="s">
        <v>35</v>
      </c>
      <c r="L229" s="18" t="s">
        <v>956</v>
      </c>
      <c r="M229" s="18" t="s">
        <v>113</v>
      </c>
    </row>
    <row r="230" customHeight="1" spans="1:13">
      <c r="A230" s="9">
        <v>228</v>
      </c>
      <c r="B230" s="12" t="s">
        <v>957</v>
      </c>
      <c r="C230" s="13" t="s">
        <v>93</v>
      </c>
      <c r="D230" s="14" t="s">
        <v>958</v>
      </c>
      <c r="E230" s="14" t="s">
        <v>445</v>
      </c>
      <c r="F230" s="14" t="s">
        <v>927</v>
      </c>
      <c r="G230" s="14" t="s">
        <v>445</v>
      </c>
      <c r="H230" s="15" t="s">
        <v>308</v>
      </c>
      <c r="I230" s="23">
        <v>2022</v>
      </c>
      <c r="J230" s="24" t="s">
        <v>111</v>
      </c>
      <c r="K230" s="24" t="s">
        <v>111</v>
      </c>
      <c r="L230" s="24" t="s">
        <v>721</v>
      </c>
      <c r="M230" s="24" t="s">
        <v>310</v>
      </c>
    </row>
    <row r="231" customHeight="1" spans="1:13">
      <c r="A231" s="9">
        <v>229</v>
      </c>
      <c r="B231" s="12" t="s">
        <v>959</v>
      </c>
      <c r="C231" s="13" t="s">
        <v>15</v>
      </c>
      <c r="D231" s="14" t="s">
        <v>960</v>
      </c>
      <c r="E231" s="14" t="s">
        <v>445</v>
      </c>
      <c r="F231" s="14" t="s">
        <v>927</v>
      </c>
      <c r="G231" s="14" t="s">
        <v>445</v>
      </c>
      <c r="H231" s="15" t="s">
        <v>101</v>
      </c>
      <c r="I231" s="23">
        <v>2022</v>
      </c>
      <c r="J231" s="24" t="s">
        <v>102</v>
      </c>
      <c r="K231" s="24" t="s">
        <v>88</v>
      </c>
      <c r="L231" s="24" t="s">
        <v>961</v>
      </c>
      <c r="M231" s="24" t="s">
        <v>104</v>
      </c>
    </row>
    <row r="232" customHeight="1" spans="1:13">
      <c r="A232" s="9">
        <v>230</v>
      </c>
      <c r="B232" s="10" t="s">
        <v>962</v>
      </c>
      <c r="C232" s="9" t="s">
        <v>93</v>
      </c>
      <c r="D232" s="11" t="s">
        <v>963</v>
      </c>
      <c r="E232" s="11" t="s">
        <v>445</v>
      </c>
      <c r="F232" s="11" t="s">
        <v>927</v>
      </c>
      <c r="G232" s="11" t="s">
        <v>445</v>
      </c>
      <c r="H232" s="10" t="s">
        <v>308</v>
      </c>
      <c r="I232" s="23">
        <v>2022</v>
      </c>
      <c r="J232" s="18" t="s">
        <v>111</v>
      </c>
      <c r="K232" s="18" t="s">
        <v>111</v>
      </c>
      <c r="L232" s="18" t="s">
        <v>964</v>
      </c>
      <c r="M232" s="18" t="s">
        <v>310</v>
      </c>
    </row>
    <row r="233" customHeight="1" spans="1:13">
      <c r="A233" s="9">
        <v>231</v>
      </c>
      <c r="B233" s="10" t="s">
        <v>965</v>
      </c>
      <c r="C233" s="9" t="s">
        <v>93</v>
      </c>
      <c r="D233" s="11" t="s">
        <v>966</v>
      </c>
      <c r="E233" s="11" t="s">
        <v>445</v>
      </c>
      <c r="F233" s="11" t="s">
        <v>927</v>
      </c>
      <c r="G233" s="11" t="s">
        <v>445</v>
      </c>
      <c r="H233" s="10" t="s">
        <v>905</v>
      </c>
      <c r="I233" s="23">
        <v>2022</v>
      </c>
      <c r="J233" s="18" t="s">
        <v>121</v>
      </c>
      <c r="K233" s="18" t="s">
        <v>38</v>
      </c>
      <c r="L233" s="18" t="s">
        <v>967</v>
      </c>
      <c r="M233" s="23" t="s">
        <v>907</v>
      </c>
    </row>
    <row r="234" customHeight="1" spans="1:13">
      <c r="A234" s="9">
        <v>232</v>
      </c>
      <c r="B234" s="10" t="s">
        <v>968</v>
      </c>
      <c r="C234" s="9" t="s">
        <v>93</v>
      </c>
      <c r="D234" s="11" t="s">
        <v>850</v>
      </c>
      <c r="E234" s="11" t="s">
        <v>445</v>
      </c>
      <c r="F234" s="11" t="s">
        <v>927</v>
      </c>
      <c r="G234" s="11" t="s">
        <v>445</v>
      </c>
      <c r="H234" s="10" t="s">
        <v>115</v>
      </c>
      <c r="I234" s="9">
        <v>2022</v>
      </c>
      <c r="J234" s="18" t="s">
        <v>111</v>
      </c>
      <c r="K234" s="18" t="s">
        <v>142</v>
      </c>
      <c r="L234" s="18" t="s">
        <v>969</v>
      </c>
      <c r="M234" s="18" t="s">
        <v>118</v>
      </c>
    </row>
    <row r="235" customHeight="1" spans="1:13">
      <c r="A235" s="9">
        <v>233</v>
      </c>
      <c r="B235" s="10" t="s">
        <v>970</v>
      </c>
      <c r="C235" s="18" t="s">
        <v>15</v>
      </c>
      <c r="D235" s="11" t="s">
        <v>850</v>
      </c>
      <c r="E235" s="11" t="s">
        <v>445</v>
      </c>
      <c r="F235" s="11" t="s">
        <v>927</v>
      </c>
      <c r="G235" s="11" t="s">
        <v>445</v>
      </c>
      <c r="H235" s="10" t="s">
        <v>852</v>
      </c>
      <c r="I235" s="23">
        <v>2022</v>
      </c>
      <c r="J235" s="18" t="s">
        <v>41</v>
      </c>
      <c r="K235" s="18" t="s">
        <v>84</v>
      </c>
      <c r="L235" s="18" t="s">
        <v>971</v>
      </c>
      <c r="M235" s="18" t="s">
        <v>854</v>
      </c>
    </row>
    <row r="236" customHeight="1" spans="1:13">
      <c r="A236" s="9">
        <v>234</v>
      </c>
      <c r="B236" s="10" t="s">
        <v>972</v>
      </c>
      <c r="C236" s="9" t="s">
        <v>93</v>
      </c>
      <c r="D236" s="11" t="s">
        <v>973</v>
      </c>
      <c r="E236" s="11" t="s">
        <v>445</v>
      </c>
      <c r="F236" s="11" t="s">
        <v>927</v>
      </c>
      <c r="G236" s="11" t="s">
        <v>445</v>
      </c>
      <c r="H236" s="10" t="s">
        <v>905</v>
      </c>
      <c r="I236" s="23">
        <v>2022</v>
      </c>
      <c r="J236" s="18" t="s">
        <v>121</v>
      </c>
      <c r="K236" s="18" t="s">
        <v>25</v>
      </c>
      <c r="L236" s="18" t="s">
        <v>974</v>
      </c>
      <c r="M236" s="18" t="s">
        <v>907</v>
      </c>
    </row>
    <row r="237" customHeight="1" spans="1:13">
      <c r="A237" s="9">
        <v>235</v>
      </c>
      <c r="B237" s="10" t="s">
        <v>975</v>
      </c>
      <c r="C237" s="9" t="s">
        <v>15</v>
      </c>
      <c r="D237" s="11"/>
      <c r="E237" s="11" t="s">
        <v>445</v>
      </c>
      <c r="F237" s="11" t="s">
        <v>927</v>
      </c>
      <c r="G237" s="11" t="s">
        <v>445</v>
      </c>
      <c r="H237" s="10" t="s">
        <v>976</v>
      </c>
      <c r="I237" s="23">
        <v>2022</v>
      </c>
      <c r="J237" s="18" t="s">
        <v>121</v>
      </c>
      <c r="K237" s="18" t="s">
        <v>38</v>
      </c>
      <c r="L237" s="18" t="s">
        <v>977</v>
      </c>
      <c r="M237" s="23" t="s">
        <v>978</v>
      </c>
    </row>
    <row r="238" customHeight="1" spans="1:13">
      <c r="A238" s="9">
        <v>236</v>
      </c>
      <c r="B238" s="10" t="s">
        <v>979</v>
      </c>
      <c r="C238" s="9" t="s">
        <v>15</v>
      </c>
      <c r="D238" s="11" t="s">
        <v>980</v>
      </c>
      <c r="E238" s="11" t="s">
        <v>981</v>
      </c>
      <c r="F238" s="11" t="s">
        <v>927</v>
      </c>
      <c r="G238" s="11" t="s">
        <v>445</v>
      </c>
      <c r="H238" s="10" t="s">
        <v>982</v>
      </c>
      <c r="I238" s="23">
        <v>2022</v>
      </c>
      <c r="J238" s="18" t="s">
        <v>111</v>
      </c>
      <c r="K238" s="18" t="s">
        <v>20</v>
      </c>
      <c r="L238" s="18" t="s">
        <v>983</v>
      </c>
      <c r="M238" s="23" t="s">
        <v>984</v>
      </c>
    </row>
    <row r="239" customHeight="1" spans="1:13">
      <c r="A239" s="9">
        <v>237</v>
      </c>
      <c r="B239" s="11" t="s">
        <v>985</v>
      </c>
      <c r="C239" s="9" t="s">
        <v>15</v>
      </c>
      <c r="D239" s="11" t="s">
        <v>986</v>
      </c>
      <c r="E239" s="11" t="s">
        <v>981</v>
      </c>
      <c r="F239" s="11" t="s">
        <v>927</v>
      </c>
      <c r="G239" s="11" t="s">
        <v>445</v>
      </c>
      <c r="H239" s="11" t="s">
        <v>982</v>
      </c>
      <c r="I239" s="9">
        <v>2022</v>
      </c>
      <c r="J239" s="9" t="s">
        <v>258</v>
      </c>
      <c r="K239" s="9" t="s">
        <v>35</v>
      </c>
      <c r="L239" s="9" t="s">
        <v>987</v>
      </c>
      <c r="M239" s="23" t="s">
        <v>984</v>
      </c>
    </row>
    <row r="240" customHeight="1" spans="1:13">
      <c r="A240" s="9">
        <v>238</v>
      </c>
      <c r="B240" s="10" t="s">
        <v>988</v>
      </c>
      <c r="C240" s="9" t="s">
        <v>15</v>
      </c>
      <c r="D240" s="11" t="s">
        <v>989</v>
      </c>
      <c r="E240" s="11" t="s">
        <v>990</v>
      </c>
      <c r="F240" s="11" t="s">
        <v>991</v>
      </c>
      <c r="G240" s="11" t="s">
        <v>445</v>
      </c>
      <c r="H240" s="10" t="s">
        <v>992</v>
      </c>
      <c r="I240" s="23">
        <v>2022</v>
      </c>
      <c r="J240" s="18" t="s">
        <v>452</v>
      </c>
      <c r="K240" s="18" t="s">
        <v>41</v>
      </c>
      <c r="L240" s="18" t="s">
        <v>993</v>
      </c>
      <c r="M240" s="18" t="s">
        <v>994</v>
      </c>
    </row>
    <row r="241" customHeight="1" spans="1:13">
      <c r="A241" s="9">
        <v>239</v>
      </c>
      <c r="B241" s="10" t="s">
        <v>995</v>
      </c>
      <c r="C241" s="9" t="s">
        <v>15</v>
      </c>
      <c r="D241" s="11" t="s">
        <v>996</v>
      </c>
      <c r="E241" s="11" t="s">
        <v>445</v>
      </c>
      <c r="F241" s="11" t="s">
        <v>996</v>
      </c>
      <c r="G241" s="11" t="s">
        <v>445</v>
      </c>
      <c r="H241" s="10" t="s">
        <v>997</v>
      </c>
      <c r="I241" s="9">
        <v>2022</v>
      </c>
      <c r="J241" s="18" t="s">
        <v>998</v>
      </c>
      <c r="K241" s="18" t="s">
        <v>84</v>
      </c>
      <c r="L241" s="18" t="s">
        <v>999</v>
      </c>
      <c r="M241" s="18" t="s">
        <v>1000</v>
      </c>
    </row>
    <row r="242" customHeight="1" spans="1:13">
      <c r="A242" s="9">
        <v>240</v>
      </c>
      <c r="B242" s="10" t="s">
        <v>1001</v>
      </c>
      <c r="C242" s="9" t="s">
        <v>15</v>
      </c>
      <c r="D242" s="11" t="s">
        <v>1002</v>
      </c>
      <c r="E242" s="11" t="s">
        <v>445</v>
      </c>
      <c r="F242" s="11" t="s">
        <v>1003</v>
      </c>
      <c r="G242" s="11" t="s">
        <v>445</v>
      </c>
      <c r="H242" s="10" t="s">
        <v>101</v>
      </c>
      <c r="I242" s="23">
        <v>2022</v>
      </c>
      <c r="J242" s="18" t="s">
        <v>102</v>
      </c>
      <c r="K242" s="18" t="s">
        <v>44</v>
      </c>
      <c r="L242" s="18" t="s">
        <v>1004</v>
      </c>
      <c r="M242" s="23" t="s">
        <v>104</v>
      </c>
    </row>
    <row r="243" customHeight="1" spans="1:13">
      <c r="A243" s="9">
        <v>241</v>
      </c>
      <c r="B243" s="10" t="s">
        <v>1005</v>
      </c>
      <c r="C243" s="9" t="s">
        <v>15</v>
      </c>
      <c r="D243" s="11" t="s">
        <v>960</v>
      </c>
      <c r="E243" s="11" t="s">
        <v>445</v>
      </c>
      <c r="F243" s="11" t="s">
        <v>1006</v>
      </c>
      <c r="G243" s="11" t="s">
        <v>445</v>
      </c>
      <c r="H243" s="10" t="s">
        <v>101</v>
      </c>
      <c r="I243" s="23">
        <v>2022</v>
      </c>
      <c r="J243" s="18" t="s">
        <v>102</v>
      </c>
      <c r="K243" s="18" t="s">
        <v>26</v>
      </c>
      <c r="L243" s="18" t="s">
        <v>1007</v>
      </c>
      <c r="M243" s="18" t="s">
        <v>104</v>
      </c>
    </row>
    <row r="244" customHeight="1" spans="1:13">
      <c r="A244" s="9">
        <v>242</v>
      </c>
      <c r="B244" s="12" t="s">
        <v>1008</v>
      </c>
      <c r="C244" s="13" t="s">
        <v>15</v>
      </c>
      <c r="D244" s="14" t="s">
        <v>1009</v>
      </c>
      <c r="E244" s="14" t="s">
        <v>445</v>
      </c>
      <c r="F244" s="14" t="s">
        <v>1006</v>
      </c>
      <c r="G244" s="14" t="s">
        <v>445</v>
      </c>
      <c r="H244" s="15" t="s">
        <v>101</v>
      </c>
      <c r="I244" s="23">
        <v>2022</v>
      </c>
      <c r="J244" s="24" t="s">
        <v>102</v>
      </c>
      <c r="K244" s="24" t="s">
        <v>88</v>
      </c>
      <c r="L244" s="24" t="s">
        <v>1010</v>
      </c>
      <c r="M244" s="24" t="s">
        <v>104</v>
      </c>
    </row>
    <row r="245" customHeight="1" spans="1:13">
      <c r="A245" s="9">
        <v>243</v>
      </c>
      <c r="B245" s="10" t="s">
        <v>1011</v>
      </c>
      <c r="C245" s="23" t="s">
        <v>93</v>
      </c>
      <c r="D245" s="11" t="s">
        <v>1009</v>
      </c>
      <c r="E245" s="11" t="s">
        <v>445</v>
      </c>
      <c r="F245" s="11" t="s">
        <v>1006</v>
      </c>
      <c r="G245" s="11" t="s">
        <v>445</v>
      </c>
      <c r="H245" s="10" t="s">
        <v>115</v>
      </c>
      <c r="I245" s="23">
        <v>2022</v>
      </c>
      <c r="J245" s="18" t="s">
        <v>116</v>
      </c>
      <c r="K245" s="18" t="s">
        <v>44</v>
      </c>
      <c r="L245" s="18" t="s">
        <v>1012</v>
      </c>
      <c r="M245" s="23" t="s">
        <v>118</v>
      </c>
    </row>
    <row r="246" customHeight="1" spans="1:13">
      <c r="A246" s="9">
        <v>244</v>
      </c>
      <c r="B246" s="10" t="s">
        <v>1013</v>
      </c>
      <c r="C246" s="9" t="s">
        <v>15</v>
      </c>
      <c r="D246" s="11" t="s">
        <v>1009</v>
      </c>
      <c r="E246" s="11" t="s">
        <v>445</v>
      </c>
      <c r="F246" s="11" t="s">
        <v>1006</v>
      </c>
      <c r="G246" s="11" t="s">
        <v>445</v>
      </c>
      <c r="H246" s="10" t="s">
        <v>604</v>
      </c>
      <c r="I246" s="23">
        <v>2022</v>
      </c>
      <c r="J246" s="18" t="s">
        <v>191</v>
      </c>
      <c r="K246" s="18" t="s">
        <v>44</v>
      </c>
      <c r="L246" s="18" t="s">
        <v>1014</v>
      </c>
      <c r="M246" s="23" t="s">
        <v>606</v>
      </c>
    </row>
    <row r="247" customHeight="1" spans="1:13">
      <c r="A247" s="9">
        <v>245</v>
      </c>
      <c r="B247" s="10" t="s">
        <v>1015</v>
      </c>
      <c r="C247" s="9" t="s">
        <v>15</v>
      </c>
      <c r="D247" s="11" t="s">
        <v>1009</v>
      </c>
      <c r="E247" s="11" t="s">
        <v>445</v>
      </c>
      <c r="F247" s="11" t="s">
        <v>1006</v>
      </c>
      <c r="G247" s="11" t="s">
        <v>445</v>
      </c>
      <c r="H247" s="10" t="s">
        <v>101</v>
      </c>
      <c r="I247" s="9">
        <v>2022</v>
      </c>
      <c r="J247" s="18" t="s">
        <v>102</v>
      </c>
      <c r="K247" s="18" t="s">
        <v>44</v>
      </c>
      <c r="L247" s="18" t="s">
        <v>1016</v>
      </c>
      <c r="M247" s="23" t="s">
        <v>104</v>
      </c>
    </row>
    <row r="248" s="1" customFormat="1" customHeight="1" spans="1:13">
      <c r="A248" s="9">
        <v>246</v>
      </c>
      <c r="B248" s="10" t="s">
        <v>1017</v>
      </c>
      <c r="C248" s="9" t="s">
        <v>15</v>
      </c>
      <c r="D248" s="11" t="s">
        <v>1018</v>
      </c>
      <c r="E248" s="11" t="s">
        <v>445</v>
      </c>
      <c r="F248" s="11" t="s">
        <v>1006</v>
      </c>
      <c r="G248" s="11" t="s">
        <v>445</v>
      </c>
      <c r="H248" s="10" t="s">
        <v>101</v>
      </c>
      <c r="I248" s="23">
        <v>2022</v>
      </c>
      <c r="J248" s="18" t="s">
        <v>102</v>
      </c>
      <c r="K248" s="18" t="s">
        <v>26</v>
      </c>
      <c r="L248" s="18" t="s">
        <v>1019</v>
      </c>
      <c r="M248" s="18" t="s">
        <v>104</v>
      </c>
    </row>
    <row r="249" customHeight="1" spans="1:13">
      <c r="A249" s="9">
        <v>247</v>
      </c>
      <c r="B249" s="10" t="s">
        <v>1020</v>
      </c>
      <c r="C249" s="9" t="s">
        <v>93</v>
      </c>
      <c r="D249" s="11" t="s">
        <v>1021</v>
      </c>
      <c r="E249" s="11" t="s">
        <v>445</v>
      </c>
      <c r="F249" s="11" t="s">
        <v>1006</v>
      </c>
      <c r="G249" s="11" t="s">
        <v>445</v>
      </c>
      <c r="H249" s="10" t="s">
        <v>120</v>
      </c>
      <c r="I249" s="9">
        <v>2022</v>
      </c>
      <c r="J249" s="18" t="s">
        <v>121</v>
      </c>
      <c r="K249" s="18" t="s">
        <v>192</v>
      </c>
      <c r="L249" s="18" t="s">
        <v>1022</v>
      </c>
      <c r="M249" s="18" t="s">
        <v>123</v>
      </c>
    </row>
    <row r="250" s="1" customFormat="1" customHeight="1" spans="1:13">
      <c r="A250" s="9">
        <v>248</v>
      </c>
      <c r="B250" s="11" t="s">
        <v>1023</v>
      </c>
      <c r="C250" s="9" t="s">
        <v>15</v>
      </c>
      <c r="D250" s="11" t="s">
        <v>1024</v>
      </c>
      <c r="E250" s="11" t="s">
        <v>445</v>
      </c>
      <c r="F250" s="11" t="s">
        <v>1006</v>
      </c>
      <c r="G250" s="11" t="s">
        <v>445</v>
      </c>
      <c r="H250" s="11" t="s">
        <v>101</v>
      </c>
      <c r="I250" s="23">
        <v>2022</v>
      </c>
      <c r="J250" s="9" t="s">
        <v>102</v>
      </c>
      <c r="K250" s="9" t="s">
        <v>35</v>
      </c>
      <c r="L250" s="9" t="s">
        <v>1025</v>
      </c>
      <c r="M250" s="23" t="s">
        <v>104</v>
      </c>
    </row>
    <row r="251" customHeight="1" spans="1:13">
      <c r="A251" s="9">
        <v>249</v>
      </c>
      <c r="B251" s="10" t="s">
        <v>1026</v>
      </c>
      <c r="C251" s="9" t="s">
        <v>15</v>
      </c>
      <c r="D251" s="11" t="s">
        <v>1024</v>
      </c>
      <c r="E251" s="11" t="s">
        <v>445</v>
      </c>
      <c r="F251" s="11" t="s">
        <v>1006</v>
      </c>
      <c r="G251" s="11" t="s">
        <v>445</v>
      </c>
      <c r="H251" s="10" t="s">
        <v>101</v>
      </c>
      <c r="I251" s="9">
        <v>2022</v>
      </c>
      <c r="J251" s="18" t="s">
        <v>102</v>
      </c>
      <c r="K251" s="18" t="s">
        <v>44</v>
      </c>
      <c r="L251" s="18" t="s">
        <v>1027</v>
      </c>
      <c r="M251" s="23" t="s">
        <v>104</v>
      </c>
    </row>
    <row r="252" customHeight="1" spans="1:13">
      <c r="A252" s="9">
        <v>250</v>
      </c>
      <c r="B252" s="12" t="s">
        <v>1028</v>
      </c>
      <c r="C252" s="13" t="s">
        <v>15</v>
      </c>
      <c r="D252" s="14"/>
      <c r="E252" s="14"/>
      <c r="F252" s="14" t="s">
        <v>1006</v>
      </c>
      <c r="G252" s="14" t="s">
        <v>445</v>
      </c>
      <c r="H252" s="15" t="s">
        <v>101</v>
      </c>
      <c r="I252" s="23">
        <v>2022</v>
      </c>
      <c r="J252" s="24" t="s">
        <v>102</v>
      </c>
      <c r="K252" s="24" t="s">
        <v>88</v>
      </c>
      <c r="L252" s="24" t="s">
        <v>1029</v>
      </c>
      <c r="M252" s="24" t="s">
        <v>104</v>
      </c>
    </row>
    <row r="253" customHeight="1" spans="1:13">
      <c r="A253" s="9">
        <v>251</v>
      </c>
      <c r="B253" s="10" t="s">
        <v>1030</v>
      </c>
      <c r="C253" s="9" t="s">
        <v>15</v>
      </c>
      <c r="D253" s="11" t="s">
        <v>1031</v>
      </c>
      <c r="E253" s="11" t="s">
        <v>445</v>
      </c>
      <c r="F253" s="11" t="s">
        <v>1032</v>
      </c>
      <c r="G253" s="11" t="s">
        <v>445</v>
      </c>
      <c r="H253" s="10" t="s">
        <v>101</v>
      </c>
      <c r="I253" s="23">
        <v>2022</v>
      </c>
      <c r="J253" s="18" t="s">
        <v>102</v>
      </c>
      <c r="K253" s="18" t="s">
        <v>26</v>
      </c>
      <c r="L253" s="18" t="s">
        <v>1033</v>
      </c>
      <c r="M253" s="18" t="s">
        <v>104</v>
      </c>
    </row>
    <row r="254" customHeight="1" spans="1:13">
      <c r="A254" s="9">
        <v>252</v>
      </c>
      <c r="B254" s="10" t="s">
        <v>1034</v>
      </c>
      <c r="C254" s="23" t="s">
        <v>15</v>
      </c>
      <c r="D254" s="10" t="s">
        <v>1035</v>
      </c>
      <c r="E254" s="11" t="s">
        <v>445</v>
      </c>
      <c r="F254" s="10" t="s">
        <v>1035</v>
      </c>
      <c r="G254" s="11" t="s">
        <v>445</v>
      </c>
      <c r="H254" s="10" t="s">
        <v>1036</v>
      </c>
      <c r="I254" s="23">
        <v>2022</v>
      </c>
      <c r="J254" s="18" t="s">
        <v>111</v>
      </c>
      <c r="K254" s="18" t="s">
        <v>55</v>
      </c>
      <c r="L254" s="18" t="s">
        <v>687</v>
      </c>
      <c r="M254" s="23" t="s">
        <v>1037</v>
      </c>
    </row>
    <row r="255" customHeight="1" spans="1:13">
      <c r="A255" s="9">
        <v>253</v>
      </c>
      <c r="B255" s="10" t="s">
        <v>1038</v>
      </c>
      <c r="C255" s="9" t="s">
        <v>15</v>
      </c>
      <c r="D255" s="11" t="s">
        <v>470</v>
      </c>
      <c r="E255" s="11" t="s">
        <v>438</v>
      </c>
      <c r="F255" s="11" t="s">
        <v>1039</v>
      </c>
      <c r="G255" s="11" t="s">
        <v>445</v>
      </c>
      <c r="H255" s="10" t="s">
        <v>101</v>
      </c>
      <c r="I255" s="23">
        <v>2022</v>
      </c>
      <c r="J255" s="18" t="s">
        <v>102</v>
      </c>
      <c r="K255" s="18" t="s">
        <v>26</v>
      </c>
      <c r="L255" s="18" t="s">
        <v>1040</v>
      </c>
      <c r="M255" s="18" t="s">
        <v>104</v>
      </c>
    </row>
    <row r="256" customHeight="1" spans="1:13">
      <c r="A256" s="9">
        <v>254</v>
      </c>
      <c r="B256" s="10" t="s">
        <v>1041</v>
      </c>
      <c r="C256" s="9" t="s">
        <v>15</v>
      </c>
      <c r="D256" s="11" t="s">
        <v>1042</v>
      </c>
      <c r="E256" s="11" t="s">
        <v>445</v>
      </c>
      <c r="F256" s="11" t="s">
        <v>1042</v>
      </c>
      <c r="G256" s="11" t="s">
        <v>445</v>
      </c>
      <c r="H256" s="10" t="s">
        <v>101</v>
      </c>
      <c r="I256" s="9">
        <v>2022</v>
      </c>
      <c r="J256" s="18" t="s">
        <v>102</v>
      </c>
      <c r="K256" s="18" t="s">
        <v>44</v>
      </c>
      <c r="L256" s="18" t="s">
        <v>1043</v>
      </c>
      <c r="M256" s="23" t="s">
        <v>104</v>
      </c>
    </row>
    <row r="257" customHeight="1" spans="1:13">
      <c r="A257" s="9">
        <v>255</v>
      </c>
      <c r="B257" s="10" t="s">
        <v>1044</v>
      </c>
      <c r="C257" s="9" t="s">
        <v>15</v>
      </c>
      <c r="D257" s="11" t="s">
        <v>1045</v>
      </c>
      <c r="E257" s="11" t="s">
        <v>445</v>
      </c>
      <c r="F257" s="11" t="s">
        <v>1042</v>
      </c>
      <c r="G257" s="11" t="s">
        <v>445</v>
      </c>
      <c r="H257" s="10" t="s">
        <v>101</v>
      </c>
      <c r="I257" s="9">
        <v>2022</v>
      </c>
      <c r="J257" s="18" t="s">
        <v>102</v>
      </c>
      <c r="K257" s="18" t="s">
        <v>44</v>
      </c>
      <c r="L257" s="18" t="s">
        <v>1046</v>
      </c>
      <c r="M257" s="23" t="s">
        <v>104</v>
      </c>
    </row>
    <row r="258" customHeight="1" spans="1:13">
      <c r="A258" s="9">
        <v>256</v>
      </c>
      <c r="B258" s="11" t="s">
        <v>1047</v>
      </c>
      <c r="C258" s="9" t="s">
        <v>93</v>
      </c>
      <c r="D258" s="11" t="s">
        <v>1048</v>
      </c>
      <c r="E258" s="11" t="s">
        <v>445</v>
      </c>
      <c r="F258" s="11" t="s">
        <v>1049</v>
      </c>
      <c r="G258" s="11" t="s">
        <v>445</v>
      </c>
      <c r="H258" s="11" t="s">
        <v>905</v>
      </c>
      <c r="I258" s="9">
        <v>2022</v>
      </c>
      <c r="J258" s="9" t="s">
        <v>121</v>
      </c>
      <c r="K258" s="9" t="s">
        <v>35</v>
      </c>
      <c r="L258" s="9" t="s">
        <v>1050</v>
      </c>
      <c r="M258" s="23" t="s">
        <v>907</v>
      </c>
    </row>
    <row r="259" customHeight="1" spans="1:13">
      <c r="A259" s="9">
        <v>257</v>
      </c>
      <c r="B259" s="10" t="s">
        <v>1051</v>
      </c>
      <c r="C259" s="9" t="s">
        <v>15</v>
      </c>
      <c r="D259" s="11" t="s">
        <v>1052</v>
      </c>
      <c r="E259" s="11" t="s">
        <v>445</v>
      </c>
      <c r="F259" s="11" t="s">
        <v>1049</v>
      </c>
      <c r="G259" s="11" t="s">
        <v>445</v>
      </c>
      <c r="H259" s="10" t="s">
        <v>101</v>
      </c>
      <c r="I259" s="23">
        <v>2022</v>
      </c>
      <c r="J259" s="18" t="s">
        <v>102</v>
      </c>
      <c r="K259" s="18" t="s">
        <v>44</v>
      </c>
      <c r="L259" s="18" t="s">
        <v>1053</v>
      </c>
      <c r="M259" s="23" t="s">
        <v>104</v>
      </c>
    </row>
    <row r="260" customHeight="1" spans="1:13">
      <c r="A260" s="9">
        <v>258</v>
      </c>
      <c r="B260" s="12" t="s">
        <v>1054</v>
      </c>
      <c r="C260" s="13" t="s">
        <v>15</v>
      </c>
      <c r="D260" s="14" t="s">
        <v>1055</v>
      </c>
      <c r="E260" s="14" t="s">
        <v>445</v>
      </c>
      <c r="F260" s="14" t="s">
        <v>1049</v>
      </c>
      <c r="G260" s="14" t="s">
        <v>445</v>
      </c>
      <c r="H260" s="15" t="s">
        <v>101</v>
      </c>
      <c r="I260" s="9">
        <v>2022</v>
      </c>
      <c r="J260" s="24" t="s">
        <v>102</v>
      </c>
      <c r="K260" s="24" t="s">
        <v>88</v>
      </c>
      <c r="L260" s="24" t="s">
        <v>1056</v>
      </c>
      <c r="M260" s="24" t="s">
        <v>104</v>
      </c>
    </row>
    <row r="261" customHeight="1" spans="1:13">
      <c r="A261" s="9">
        <v>259</v>
      </c>
      <c r="B261" s="11" t="s">
        <v>1057</v>
      </c>
      <c r="C261" s="9" t="s">
        <v>15</v>
      </c>
      <c r="D261" s="11" t="s">
        <v>1058</v>
      </c>
      <c r="E261" s="11" t="s">
        <v>445</v>
      </c>
      <c r="F261" s="11" t="s">
        <v>1049</v>
      </c>
      <c r="G261" s="11" t="s">
        <v>445</v>
      </c>
      <c r="H261" s="11" t="s">
        <v>852</v>
      </c>
      <c r="I261" s="23">
        <v>2022</v>
      </c>
      <c r="J261" s="9" t="s">
        <v>41</v>
      </c>
      <c r="K261" s="9" t="s">
        <v>35</v>
      </c>
      <c r="L261" s="9" t="s">
        <v>1059</v>
      </c>
      <c r="M261" s="23" t="s">
        <v>854</v>
      </c>
    </row>
    <row r="262" s="1" customFormat="1" customHeight="1" spans="1:13">
      <c r="A262" s="9">
        <v>260</v>
      </c>
      <c r="B262" s="10" t="s">
        <v>1060</v>
      </c>
      <c r="C262" s="30" t="s">
        <v>15</v>
      </c>
      <c r="D262" s="14" t="s">
        <v>914</v>
      </c>
      <c r="E262" s="14" t="s">
        <v>445</v>
      </c>
      <c r="F262" s="14" t="s">
        <v>1049</v>
      </c>
      <c r="G262" s="14" t="s">
        <v>445</v>
      </c>
      <c r="H262" s="10" t="s">
        <v>1061</v>
      </c>
      <c r="I262" s="9">
        <v>2022</v>
      </c>
      <c r="J262" s="18" t="s">
        <v>19</v>
      </c>
      <c r="K262" s="18" t="s">
        <v>68</v>
      </c>
      <c r="L262" s="18" t="s">
        <v>1062</v>
      </c>
      <c r="M262" s="30" t="s">
        <v>1063</v>
      </c>
    </row>
    <row r="263" customHeight="1" spans="1:13">
      <c r="A263" s="9">
        <v>261</v>
      </c>
      <c r="B263" s="12" t="s">
        <v>1064</v>
      </c>
      <c r="C263" s="13" t="s">
        <v>15</v>
      </c>
      <c r="D263" s="14" t="s">
        <v>1049</v>
      </c>
      <c r="E263" s="14" t="s">
        <v>445</v>
      </c>
      <c r="F263" s="14" t="s">
        <v>1049</v>
      </c>
      <c r="G263" s="14" t="s">
        <v>445</v>
      </c>
      <c r="H263" s="15" t="s">
        <v>101</v>
      </c>
      <c r="I263" s="23">
        <v>2022</v>
      </c>
      <c r="J263" s="24" t="s">
        <v>102</v>
      </c>
      <c r="K263" s="24" t="s">
        <v>88</v>
      </c>
      <c r="L263" s="24" t="s">
        <v>1065</v>
      </c>
      <c r="M263" s="24" t="s">
        <v>104</v>
      </c>
    </row>
    <row r="264" customHeight="1" spans="1:13">
      <c r="A264" s="9">
        <v>262</v>
      </c>
      <c r="B264" s="10" t="s">
        <v>1066</v>
      </c>
      <c r="C264" s="9" t="s">
        <v>15</v>
      </c>
      <c r="D264" s="11" t="s">
        <v>1049</v>
      </c>
      <c r="E264" s="11" t="s">
        <v>445</v>
      </c>
      <c r="F264" s="11" t="s">
        <v>1049</v>
      </c>
      <c r="G264" s="11" t="s">
        <v>445</v>
      </c>
      <c r="H264" s="10" t="s">
        <v>1067</v>
      </c>
      <c r="I264" s="23">
        <v>2022</v>
      </c>
      <c r="J264" s="18" t="s">
        <v>111</v>
      </c>
      <c r="K264" s="18" t="s">
        <v>38</v>
      </c>
      <c r="L264" s="18" t="s">
        <v>1068</v>
      </c>
      <c r="M264" s="23" t="s">
        <v>1069</v>
      </c>
    </row>
    <row r="265" customHeight="1" spans="1:13">
      <c r="A265" s="9">
        <v>263</v>
      </c>
      <c r="B265" s="10" t="s">
        <v>1070</v>
      </c>
      <c r="C265" s="23" t="s">
        <v>93</v>
      </c>
      <c r="D265" s="11" t="s">
        <v>1049</v>
      </c>
      <c r="E265" s="11" t="s">
        <v>445</v>
      </c>
      <c r="F265" s="11" t="s">
        <v>1049</v>
      </c>
      <c r="G265" s="11" t="s">
        <v>445</v>
      </c>
      <c r="H265" s="10" t="s">
        <v>1071</v>
      </c>
      <c r="I265" s="23">
        <v>2022</v>
      </c>
      <c r="J265" s="18" t="s">
        <v>1072</v>
      </c>
      <c r="K265" s="18" t="s">
        <v>88</v>
      </c>
      <c r="L265" s="18" t="s">
        <v>864</v>
      </c>
      <c r="M265" s="23" t="s">
        <v>1073</v>
      </c>
    </row>
    <row r="266" customHeight="1" spans="1:13">
      <c r="A266" s="9">
        <v>264</v>
      </c>
      <c r="B266" s="10" t="s">
        <v>1074</v>
      </c>
      <c r="C266" s="9" t="s">
        <v>93</v>
      </c>
      <c r="D266" s="11" t="s">
        <v>1075</v>
      </c>
      <c r="E266" s="11" t="s">
        <v>445</v>
      </c>
      <c r="F266" s="11" t="s">
        <v>1049</v>
      </c>
      <c r="G266" s="11" t="s">
        <v>445</v>
      </c>
      <c r="H266" s="10" t="s">
        <v>115</v>
      </c>
      <c r="I266" s="9">
        <v>2022</v>
      </c>
      <c r="J266" s="18" t="s">
        <v>116</v>
      </c>
      <c r="K266" s="18" t="s">
        <v>1076</v>
      </c>
      <c r="L266" s="18" t="s">
        <v>433</v>
      </c>
      <c r="M266" s="18" t="s">
        <v>118</v>
      </c>
    </row>
    <row r="267" s="1" customFormat="1" customHeight="1" spans="1:13">
      <c r="A267" s="9">
        <v>265</v>
      </c>
      <c r="B267" s="12" t="s">
        <v>1077</v>
      </c>
      <c r="C267" s="13" t="s">
        <v>15</v>
      </c>
      <c r="D267" s="14"/>
      <c r="E267" s="14"/>
      <c r="F267" s="14" t="s">
        <v>1049</v>
      </c>
      <c r="G267" s="14" t="s">
        <v>445</v>
      </c>
      <c r="H267" s="15" t="s">
        <v>101</v>
      </c>
      <c r="I267" s="9">
        <v>2022</v>
      </c>
      <c r="J267" s="24" t="s">
        <v>102</v>
      </c>
      <c r="K267" s="24" t="s">
        <v>88</v>
      </c>
      <c r="L267" s="24" t="s">
        <v>1078</v>
      </c>
      <c r="M267" s="24" t="s">
        <v>104</v>
      </c>
    </row>
    <row r="268" customHeight="1" spans="1:13">
      <c r="A268" s="9">
        <v>266</v>
      </c>
      <c r="B268" s="10" t="s">
        <v>1079</v>
      </c>
      <c r="C268" s="16" t="s">
        <v>15</v>
      </c>
      <c r="D268" s="11" t="s">
        <v>1080</v>
      </c>
      <c r="E268" s="11" t="s">
        <v>527</v>
      </c>
      <c r="F268" s="21" t="s">
        <v>560</v>
      </c>
      <c r="G268" s="21" t="s">
        <v>445</v>
      </c>
      <c r="H268" s="22" t="s">
        <v>110</v>
      </c>
      <c r="I268" s="23">
        <v>2022</v>
      </c>
      <c r="J268" s="24" t="s">
        <v>111</v>
      </c>
      <c r="K268" s="24" t="s">
        <v>35</v>
      </c>
      <c r="L268" s="24" t="s">
        <v>1081</v>
      </c>
      <c r="M268" s="24" t="s">
        <v>113</v>
      </c>
    </row>
    <row r="269" customHeight="1" spans="1:13">
      <c r="A269" s="9">
        <v>267</v>
      </c>
      <c r="B269" s="10" t="s">
        <v>1082</v>
      </c>
      <c r="C269" s="9" t="s">
        <v>93</v>
      </c>
      <c r="D269" s="11" t="s">
        <v>1083</v>
      </c>
      <c r="E269" s="11" t="s">
        <v>445</v>
      </c>
      <c r="F269" s="11" t="s">
        <v>1084</v>
      </c>
      <c r="G269" s="11" t="s">
        <v>445</v>
      </c>
      <c r="H269" s="10" t="s">
        <v>905</v>
      </c>
      <c r="I269" s="23">
        <v>2022</v>
      </c>
      <c r="J269" s="18" t="s">
        <v>121</v>
      </c>
      <c r="K269" s="18" t="s">
        <v>44</v>
      </c>
      <c r="L269" s="18" t="s">
        <v>1085</v>
      </c>
      <c r="M269" s="23" t="s">
        <v>907</v>
      </c>
    </row>
    <row r="270" customHeight="1" spans="1:13">
      <c r="A270" s="9">
        <v>268</v>
      </c>
      <c r="B270" s="12" t="s">
        <v>1086</v>
      </c>
      <c r="C270" s="13" t="s">
        <v>93</v>
      </c>
      <c r="D270" s="14" t="s">
        <v>1087</v>
      </c>
      <c r="E270" s="14" t="s">
        <v>445</v>
      </c>
      <c r="F270" s="14" t="s">
        <v>1084</v>
      </c>
      <c r="G270" s="14" t="s">
        <v>445</v>
      </c>
      <c r="H270" s="15" t="s">
        <v>115</v>
      </c>
      <c r="I270" s="9">
        <v>2022</v>
      </c>
      <c r="J270" s="24" t="s">
        <v>116</v>
      </c>
      <c r="K270" s="24" t="s">
        <v>106</v>
      </c>
      <c r="L270" s="24" t="s">
        <v>1088</v>
      </c>
      <c r="M270" s="24" t="s">
        <v>118</v>
      </c>
    </row>
    <row r="271" customHeight="1" spans="1:13">
      <c r="A271" s="9">
        <v>269</v>
      </c>
      <c r="B271" s="10" t="s">
        <v>1089</v>
      </c>
      <c r="C271" s="9" t="s">
        <v>93</v>
      </c>
      <c r="D271" s="11" t="s">
        <v>1090</v>
      </c>
      <c r="E271" s="11" t="s">
        <v>445</v>
      </c>
      <c r="F271" s="11" t="s">
        <v>1084</v>
      </c>
      <c r="G271" s="11" t="s">
        <v>445</v>
      </c>
      <c r="H271" s="10" t="s">
        <v>863</v>
      </c>
      <c r="I271" s="23">
        <v>2022</v>
      </c>
      <c r="J271" s="18" t="s">
        <v>294</v>
      </c>
      <c r="K271" s="18" t="s">
        <v>84</v>
      </c>
      <c r="L271" s="18" t="s">
        <v>1091</v>
      </c>
      <c r="M271" s="18" t="s">
        <v>865</v>
      </c>
    </row>
    <row r="272" customHeight="1" spans="1:13">
      <c r="A272" s="9">
        <v>270</v>
      </c>
      <c r="B272" s="10" t="s">
        <v>1092</v>
      </c>
      <c r="C272" s="9" t="s">
        <v>15</v>
      </c>
      <c r="D272" s="11" t="s">
        <v>1093</v>
      </c>
      <c r="E272" s="11" t="s">
        <v>445</v>
      </c>
      <c r="F272" s="11" t="s">
        <v>1094</v>
      </c>
      <c r="G272" s="11" t="s">
        <v>445</v>
      </c>
      <c r="H272" s="10" t="s">
        <v>1095</v>
      </c>
      <c r="I272" s="9">
        <v>2022</v>
      </c>
      <c r="J272" s="18" t="s">
        <v>191</v>
      </c>
      <c r="K272" s="18" t="s">
        <v>26</v>
      </c>
      <c r="L272" s="18" t="s">
        <v>1096</v>
      </c>
      <c r="M272" s="23" t="s">
        <v>1097</v>
      </c>
    </row>
    <row r="273" customHeight="1" spans="1:13">
      <c r="A273" s="9">
        <v>271</v>
      </c>
      <c r="B273" s="10" t="s">
        <v>1098</v>
      </c>
      <c r="C273" s="9" t="s">
        <v>93</v>
      </c>
      <c r="D273" s="11" t="s">
        <v>1099</v>
      </c>
      <c r="E273" s="11" t="s">
        <v>445</v>
      </c>
      <c r="F273" s="11" t="s">
        <v>1100</v>
      </c>
      <c r="G273" s="11" t="s">
        <v>445</v>
      </c>
      <c r="H273" s="10" t="s">
        <v>863</v>
      </c>
      <c r="I273" s="9">
        <v>2022</v>
      </c>
      <c r="J273" s="18" t="s">
        <v>294</v>
      </c>
      <c r="K273" s="18" t="s">
        <v>26</v>
      </c>
      <c r="L273" s="18" t="s">
        <v>1101</v>
      </c>
      <c r="M273" s="18" t="s">
        <v>865</v>
      </c>
    </row>
    <row r="274" s="1" customFormat="1" customHeight="1" spans="1:13">
      <c r="A274" s="9">
        <v>272</v>
      </c>
      <c r="B274" s="12" t="s">
        <v>1102</v>
      </c>
      <c r="C274" s="13" t="s">
        <v>15</v>
      </c>
      <c r="D274" s="14" t="s">
        <v>1103</v>
      </c>
      <c r="E274" s="14" t="s">
        <v>445</v>
      </c>
      <c r="F274" s="14" t="s">
        <v>1100</v>
      </c>
      <c r="G274" s="14" t="s">
        <v>445</v>
      </c>
      <c r="H274" s="15" t="s">
        <v>101</v>
      </c>
      <c r="I274" s="9">
        <v>2022</v>
      </c>
      <c r="J274" s="24" t="s">
        <v>102</v>
      </c>
      <c r="K274" s="24" t="s">
        <v>88</v>
      </c>
      <c r="L274" s="24" t="s">
        <v>1104</v>
      </c>
      <c r="M274" s="24" t="s">
        <v>104</v>
      </c>
    </row>
    <row r="275" customHeight="1" spans="1:13">
      <c r="A275" s="9">
        <v>273</v>
      </c>
      <c r="B275" s="10" t="s">
        <v>1105</v>
      </c>
      <c r="C275" s="23" t="s">
        <v>93</v>
      </c>
      <c r="D275" s="11"/>
      <c r="E275" s="11" t="s">
        <v>445</v>
      </c>
      <c r="F275" s="11" t="s">
        <v>1045</v>
      </c>
      <c r="G275" s="11" t="s">
        <v>445</v>
      </c>
      <c r="H275" s="10" t="s">
        <v>1106</v>
      </c>
      <c r="I275" s="9">
        <v>2022</v>
      </c>
      <c r="J275" s="18" t="s">
        <v>1107</v>
      </c>
      <c r="K275" s="18" t="s">
        <v>35</v>
      </c>
      <c r="L275" s="18" t="s">
        <v>1108</v>
      </c>
      <c r="M275" s="23" t="s">
        <v>1109</v>
      </c>
    </row>
    <row r="276" customHeight="1" spans="1:13">
      <c r="A276" s="9">
        <v>274</v>
      </c>
      <c r="B276" s="10" t="s">
        <v>1110</v>
      </c>
      <c r="C276" s="16" t="s">
        <v>15</v>
      </c>
      <c r="D276" s="11" t="s">
        <v>1111</v>
      </c>
      <c r="E276" s="21" t="s">
        <v>445</v>
      </c>
      <c r="F276" s="21"/>
      <c r="G276" s="21" t="s">
        <v>445</v>
      </c>
      <c r="H276" s="22" t="s">
        <v>1112</v>
      </c>
      <c r="I276" s="9">
        <v>2022</v>
      </c>
      <c r="J276" s="24" t="s">
        <v>484</v>
      </c>
      <c r="K276" s="24" t="s">
        <v>38</v>
      </c>
      <c r="L276" s="24" t="s">
        <v>1113</v>
      </c>
      <c r="M276" s="24" t="s">
        <v>1114</v>
      </c>
    </row>
    <row r="277" customHeight="1" spans="1:13">
      <c r="A277" s="9">
        <v>275</v>
      </c>
      <c r="B277" s="10" t="s">
        <v>1115</v>
      </c>
      <c r="C277" s="16" t="s">
        <v>93</v>
      </c>
      <c r="D277" s="11" t="s">
        <v>1116</v>
      </c>
      <c r="E277" s="21" t="s">
        <v>445</v>
      </c>
      <c r="F277" s="21"/>
      <c r="G277" s="21" t="s">
        <v>445</v>
      </c>
      <c r="H277" s="22" t="s">
        <v>120</v>
      </c>
      <c r="I277" s="9">
        <v>2022</v>
      </c>
      <c r="J277" s="24" t="s">
        <v>121</v>
      </c>
      <c r="K277" s="24" t="s">
        <v>142</v>
      </c>
      <c r="L277" s="24" t="s">
        <v>1117</v>
      </c>
      <c r="M277" s="24" t="s">
        <v>123</v>
      </c>
    </row>
    <row r="278" customHeight="1" spans="1:13">
      <c r="A278" s="9">
        <v>276</v>
      </c>
      <c r="B278" s="10" t="s">
        <v>1118</v>
      </c>
      <c r="C278" s="16" t="s">
        <v>93</v>
      </c>
      <c r="D278" s="11" t="s">
        <v>1119</v>
      </c>
      <c r="E278" s="21" t="s">
        <v>445</v>
      </c>
      <c r="F278" s="21"/>
      <c r="G278" s="21" t="s">
        <v>445</v>
      </c>
      <c r="H278" s="22" t="s">
        <v>120</v>
      </c>
      <c r="I278" s="23">
        <v>2022</v>
      </c>
      <c r="J278" s="24" t="s">
        <v>121</v>
      </c>
      <c r="K278" s="24" t="s">
        <v>20</v>
      </c>
      <c r="L278" s="24" t="s">
        <v>1120</v>
      </c>
      <c r="M278" s="24" t="s">
        <v>123</v>
      </c>
    </row>
    <row r="279" s="1" customFormat="1" customHeight="1" spans="1:13">
      <c r="A279" s="9">
        <v>277</v>
      </c>
      <c r="B279" s="10" t="s">
        <v>1121</v>
      </c>
      <c r="C279" s="16" t="s">
        <v>15</v>
      </c>
      <c r="D279" s="11" t="s">
        <v>1122</v>
      </c>
      <c r="E279" s="21" t="s">
        <v>445</v>
      </c>
      <c r="F279" s="21"/>
      <c r="G279" s="21" t="s">
        <v>445</v>
      </c>
      <c r="H279" s="22" t="s">
        <v>1123</v>
      </c>
      <c r="I279" s="23">
        <v>2022</v>
      </c>
      <c r="J279" s="24" t="s">
        <v>49</v>
      </c>
      <c r="K279" s="24" t="s">
        <v>26</v>
      </c>
      <c r="L279" s="24" t="s">
        <v>1124</v>
      </c>
      <c r="M279" s="24" t="s">
        <v>1125</v>
      </c>
    </row>
    <row r="280" customHeight="1" spans="1:13">
      <c r="A280" s="9">
        <v>278</v>
      </c>
      <c r="B280" s="10" t="s">
        <v>1126</v>
      </c>
      <c r="C280" s="16" t="s">
        <v>93</v>
      </c>
      <c r="D280" s="11" t="s">
        <v>1127</v>
      </c>
      <c r="E280" s="21" t="s">
        <v>445</v>
      </c>
      <c r="F280" s="21"/>
      <c r="G280" s="21" t="s">
        <v>445</v>
      </c>
      <c r="H280" s="22" t="s">
        <v>120</v>
      </c>
      <c r="I280" s="9">
        <v>2022</v>
      </c>
      <c r="J280" s="24" t="s">
        <v>121</v>
      </c>
      <c r="K280" s="24" t="s">
        <v>88</v>
      </c>
      <c r="L280" s="24" t="s">
        <v>1128</v>
      </c>
      <c r="M280" s="24" t="s">
        <v>123</v>
      </c>
    </row>
    <row r="281" customHeight="1" spans="1:13">
      <c r="A281" s="9">
        <v>279</v>
      </c>
      <c r="B281" s="10" t="s">
        <v>1129</v>
      </c>
      <c r="C281" s="9" t="s">
        <v>15</v>
      </c>
      <c r="D281" s="11" t="s">
        <v>1130</v>
      </c>
      <c r="E281" s="11" t="s">
        <v>445</v>
      </c>
      <c r="F281" s="11"/>
      <c r="G281" s="11" t="s">
        <v>445</v>
      </c>
      <c r="H281" s="10" t="s">
        <v>1131</v>
      </c>
      <c r="I281" s="9">
        <v>2022</v>
      </c>
      <c r="J281" s="18" t="s">
        <v>48</v>
      </c>
      <c r="K281" s="18" t="s">
        <v>38</v>
      </c>
      <c r="L281" s="18" t="s">
        <v>1132</v>
      </c>
      <c r="M281" s="18" t="s">
        <v>1133</v>
      </c>
    </row>
    <row r="282" customHeight="1" spans="1:13">
      <c r="A282" s="9">
        <v>280</v>
      </c>
      <c r="B282" s="10" t="s">
        <v>1129</v>
      </c>
      <c r="C282" s="16" t="s">
        <v>93</v>
      </c>
      <c r="D282" s="11" t="s">
        <v>1130</v>
      </c>
      <c r="E282" s="21" t="s">
        <v>445</v>
      </c>
      <c r="F282" s="21"/>
      <c r="G282" s="21" t="s">
        <v>445</v>
      </c>
      <c r="H282" s="22" t="s">
        <v>863</v>
      </c>
      <c r="I282" s="23">
        <v>2022</v>
      </c>
      <c r="J282" s="24" t="s">
        <v>294</v>
      </c>
      <c r="K282" s="24" t="s">
        <v>84</v>
      </c>
      <c r="L282" s="24" t="s">
        <v>1134</v>
      </c>
      <c r="M282" s="24" t="s">
        <v>865</v>
      </c>
    </row>
    <row r="283" customHeight="1" spans="1:13">
      <c r="A283" s="9">
        <v>281</v>
      </c>
      <c r="B283" s="10" t="s">
        <v>1135</v>
      </c>
      <c r="C283" s="16" t="s">
        <v>93</v>
      </c>
      <c r="D283" s="11" t="s">
        <v>1136</v>
      </c>
      <c r="E283" s="21" t="s">
        <v>445</v>
      </c>
      <c r="F283" s="21"/>
      <c r="G283" s="21" t="s">
        <v>445</v>
      </c>
      <c r="H283" s="22" t="s">
        <v>1137</v>
      </c>
      <c r="I283" s="9">
        <v>2022</v>
      </c>
      <c r="J283" s="24" t="s">
        <v>258</v>
      </c>
      <c r="K283" s="24" t="s">
        <v>26</v>
      </c>
      <c r="L283" s="24" t="s">
        <v>1138</v>
      </c>
      <c r="M283" s="24" t="s">
        <v>1139</v>
      </c>
    </row>
    <row r="284" customHeight="1" spans="1:13">
      <c r="A284" s="9">
        <v>282</v>
      </c>
      <c r="B284" s="10" t="s">
        <v>1140</v>
      </c>
      <c r="C284" s="30" t="s">
        <v>15</v>
      </c>
      <c r="D284" s="14" t="s">
        <v>1141</v>
      </c>
      <c r="E284" s="14" t="s">
        <v>445</v>
      </c>
      <c r="F284" s="14"/>
      <c r="G284" s="14" t="s">
        <v>445</v>
      </c>
      <c r="H284" s="10" t="s">
        <v>1061</v>
      </c>
      <c r="I284" s="9">
        <v>2022</v>
      </c>
      <c r="J284" s="18" t="s">
        <v>19</v>
      </c>
      <c r="K284" s="18" t="s">
        <v>68</v>
      </c>
      <c r="L284" s="18" t="s">
        <v>1142</v>
      </c>
      <c r="M284" s="30" t="s">
        <v>1063</v>
      </c>
    </row>
    <row r="285" customHeight="1" spans="1:13">
      <c r="A285" s="9">
        <v>283</v>
      </c>
      <c r="B285" s="12" t="s">
        <v>1143</v>
      </c>
      <c r="C285" s="13" t="s">
        <v>93</v>
      </c>
      <c r="D285" s="14" t="s">
        <v>1144</v>
      </c>
      <c r="E285" s="14" t="s">
        <v>445</v>
      </c>
      <c r="F285" s="14"/>
      <c r="G285" s="14" t="s">
        <v>445</v>
      </c>
      <c r="H285" s="15" t="s">
        <v>115</v>
      </c>
      <c r="I285" s="23">
        <v>2022</v>
      </c>
      <c r="J285" s="24" t="s">
        <v>116</v>
      </c>
      <c r="K285" s="24" t="s">
        <v>106</v>
      </c>
      <c r="L285" s="24" t="s">
        <v>1145</v>
      </c>
      <c r="M285" s="24" t="s">
        <v>118</v>
      </c>
    </row>
    <row r="286" customHeight="1" spans="1:13">
      <c r="A286" s="9">
        <v>284</v>
      </c>
      <c r="B286" s="10" t="s">
        <v>1146</v>
      </c>
      <c r="C286" s="9" t="s">
        <v>93</v>
      </c>
      <c r="D286" s="11" t="s">
        <v>1147</v>
      </c>
      <c r="E286" s="11" t="s">
        <v>445</v>
      </c>
      <c r="F286" s="11"/>
      <c r="G286" s="11" t="s">
        <v>445</v>
      </c>
      <c r="H286" s="10" t="s">
        <v>120</v>
      </c>
      <c r="I286" s="23">
        <v>2022</v>
      </c>
      <c r="J286" s="18" t="s">
        <v>121</v>
      </c>
      <c r="K286" s="18" t="s">
        <v>44</v>
      </c>
      <c r="L286" s="18" t="s">
        <v>129</v>
      </c>
      <c r="M286" s="18" t="s">
        <v>123</v>
      </c>
    </row>
    <row r="287" customHeight="1" spans="1:13">
      <c r="A287" s="9">
        <v>285</v>
      </c>
      <c r="B287" s="10" t="s">
        <v>1148</v>
      </c>
      <c r="C287" s="16" t="s">
        <v>93</v>
      </c>
      <c r="D287" s="11" t="s">
        <v>1149</v>
      </c>
      <c r="E287" s="11" t="s">
        <v>445</v>
      </c>
      <c r="F287" s="21"/>
      <c r="G287" s="11" t="s">
        <v>445</v>
      </c>
      <c r="H287" s="22" t="s">
        <v>120</v>
      </c>
      <c r="I287" s="23">
        <v>2022</v>
      </c>
      <c r="J287" s="24" t="s">
        <v>121</v>
      </c>
      <c r="K287" s="24" t="s">
        <v>26</v>
      </c>
      <c r="L287" s="24" t="s">
        <v>1150</v>
      </c>
      <c r="M287" s="24" t="s">
        <v>123</v>
      </c>
    </row>
    <row r="288" customHeight="1" spans="1:13">
      <c r="A288" s="9">
        <v>286</v>
      </c>
      <c r="B288" s="10" t="s">
        <v>1151</v>
      </c>
      <c r="C288" s="9" t="s">
        <v>93</v>
      </c>
      <c r="D288" s="11" t="s">
        <v>1149</v>
      </c>
      <c r="E288" s="11" t="s">
        <v>445</v>
      </c>
      <c r="F288" s="11"/>
      <c r="G288" s="11" t="s">
        <v>445</v>
      </c>
      <c r="H288" s="10" t="s">
        <v>120</v>
      </c>
      <c r="I288" s="9">
        <v>2022</v>
      </c>
      <c r="J288" s="18" t="s">
        <v>121</v>
      </c>
      <c r="K288" s="18" t="s">
        <v>35</v>
      </c>
      <c r="L288" s="18" t="s">
        <v>1152</v>
      </c>
      <c r="M288" s="18" t="s">
        <v>123</v>
      </c>
    </row>
    <row r="289" customHeight="1" spans="1:13">
      <c r="A289" s="9">
        <v>287</v>
      </c>
      <c r="B289" s="32" t="s">
        <v>1153</v>
      </c>
      <c r="C289" s="16" t="s">
        <v>15</v>
      </c>
      <c r="D289" s="21" t="s">
        <v>825</v>
      </c>
      <c r="E289" s="21" t="s">
        <v>445</v>
      </c>
      <c r="F289" s="21"/>
      <c r="G289" s="21" t="s">
        <v>445</v>
      </c>
      <c r="H289" s="32" t="s">
        <v>1154</v>
      </c>
      <c r="I289" s="9">
        <v>2022</v>
      </c>
      <c r="J289" s="32" t="s">
        <v>68</v>
      </c>
      <c r="K289" s="32" t="s">
        <v>247</v>
      </c>
      <c r="L289" s="32" t="s">
        <v>1155</v>
      </c>
      <c r="M289" s="32" t="s">
        <v>1156</v>
      </c>
    </row>
    <row r="290" customHeight="1" spans="1:13">
      <c r="A290" s="9">
        <v>288</v>
      </c>
      <c r="B290" s="12" t="s">
        <v>1157</v>
      </c>
      <c r="C290" s="13" t="s">
        <v>93</v>
      </c>
      <c r="D290" s="14" t="s">
        <v>1009</v>
      </c>
      <c r="E290" s="14" t="s">
        <v>445</v>
      </c>
      <c r="F290" s="14"/>
      <c r="G290" s="14" t="s">
        <v>445</v>
      </c>
      <c r="H290" s="12" t="s">
        <v>905</v>
      </c>
      <c r="I290" s="23">
        <v>2022</v>
      </c>
      <c r="J290" s="24" t="s">
        <v>121</v>
      </c>
      <c r="K290" s="24" t="s">
        <v>133</v>
      </c>
      <c r="L290" s="24" t="s">
        <v>1158</v>
      </c>
      <c r="M290" s="24" t="s">
        <v>907</v>
      </c>
    </row>
    <row r="291" customHeight="1" spans="1:13">
      <c r="A291" s="9">
        <v>289</v>
      </c>
      <c r="B291" s="20" t="s">
        <v>1159</v>
      </c>
      <c r="C291" s="13" t="s">
        <v>15</v>
      </c>
      <c r="D291" s="33" t="s">
        <v>1160</v>
      </c>
      <c r="E291" s="14" t="s">
        <v>445</v>
      </c>
      <c r="F291" s="14"/>
      <c r="G291" s="14" t="s">
        <v>445</v>
      </c>
      <c r="H291" s="20" t="s">
        <v>366</v>
      </c>
      <c r="I291" s="23">
        <v>2022</v>
      </c>
      <c r="J291" s="27" t="s">
        <v>111</v>
      </c>
      <c r="K291" s="27" t="s">
        <v>48</v>
      </c>
      <c r="L291" s="27" t="s">
        <v>1161</v>
      </c>
      <c r="M291" s="27" t="s">
        <v>368</v>
      </c>
    </row>
    <row r="292" customHeight="1" spans="1:13">
      <c r="A292" s="9">
        <v>290</v>
      </c>
      <c r="B292" s="10" t="s">
        <v>1162</v>
      </c>
      <c r="C292" s="9" t="s">
        <v>15</v>
      </c>
      <c r="D292" s="11" t="s">
        <v>1163</v>
      </c>
      <c r="E292" s="11" t="s">
        <v>445</v>
      </c>
      <c r="F292" s="11"/>
      <c r="G292" s="11" t="s">
        <v>445</v>
      </c>
      <c r="H292" s="10" t="s">
        <v>1164</v>
      </c>
      <c r="I292" s="9">
        <v>2022</v>
      </c>
      <c r="J292" s="18" t="s">
        <v>453</v>
      </c>
      <c r="K292" s="18" t="s">
        <v>44</v>
      </c>
      <c r="L292" s="18" t="s">
        <v>1165</v>
      </c>
      <c r="M292" s="18" t="s">
        <v>1166</v>
      </c>
    </row>
    <row r="293" customHeight="1" spans="1:13">
      <c r="A293" s="9">
        <v>291</v>
      </c>
      <c r="B293" s="10" t="s">
        <v>1167</v>
      </c>
      <c r="C293" s="9" t="s">
        <v>93</v>
      </c>
      <c r="D293" s="11" t="s">
        <v>1168</v>
      </c>
      <c r="E293" s="11" t="s">
        <v>445</v>
      </c>
      <c r="F293" s="11"/>
      <c r="G293" s="11" t="s">
        <v>445</v>
      </c>
      <c r="H293" s="10" t="s">
        <v>869</v>
      </c>
      <c r="I293" s="23">
        <v>2022</v>
      </c>
      <c r="J293" s="18" t="s">
        <v>1169</v>
      </c>
      <c r="K293" s="18" t="s">
        <v>44</v>
      </c>
      <c r="L293" s="18" t="s">
        <v>1170</v>
      </c>
      <c r="M293" s="18" t="s">
        <v>871</v>
      </c>
    </row>
    <row r="294" customHeight="1" spans="1:13">
      <c r="A294" s="9">
        <v>292</v>
      </c>
      <c r="B294" s="10" t="s">
        <v>1171</v>
      </c>
      <c r="C294" s="9" t="s">
        <v>93</v>
      </c>
      <c r="D294" s="11" t="s">
        <v>1172</v>
      </c>
      <c r="E294" s="11" t="s">
        <v>445</v>
      </c>
      <c r="F294" s="11"/>
      <c r="G294" s="11" t="s">
        <v>445</v>
      </c>
      <c r="H294" s="10" t="s">
        <v>1173</v>
      </c>
      <c r="I294" s="23">
        <v>2022</v>
      </c>
      <c r="J294" s="18" t="s">
        <v>294</v>
      </c>
      <c r="K294" s="18" t="s">
        <v>35</v>
      </c>
      <c r="L294" s="18" t="s">
        <v>701</v>
      </c>
      <c r="M294" s="18" t="s">
        <v>1174</v>
      </c>
    </row>
    <row r="295" s="1" customFormat="1" customHeight="1" spans="1:13">
      <c r="A295" s="9">
        <v>293</v>
      </c>
      <c r="B295" s="10" t="s">
        <v>1175</v>
      </c>
      <c r="C295" s="9" t="s">
        <v>93</v>
      </c>
      <c r="D295" s="11" t="s">
        <v>1176</v>
      </c>
      <c r="E295" s="11" t="s">
        <v>445</v>
      </c>
      <c r="F295" s="11"/>
      <c r="G295" s="11" t="s">
        <v>445</v>
      </c>
      <c r="H295" s="10" t="s">
        <v>869</v>
      </c>
      <c r="I295" s="23">
        <v>2022</v>
      </c>
      <c r="J295" s="18" t="s">
        <v>1169</v>
      </c>
      <c r="K295" s="18" t="s">
        <v>25</v>
      </c>
      <c r="L295" s="18" t="s">
        <v>1177</v>
      </c>
      <c r="M295" s="18" t="s">
        <v>871</v>
      </c>
    </row>
    <row r="296" s="1" customFormat="1" customHeight="1" spans="1:13">
      <c r="A296" s="9">
        <v>294</v>
      </c>
      <c r="B296" s="10" t="s">
        <v>1178</v>
      </c>
      <c r="C296" s="16" t="s">
        <v>15</v>
      </c>
      <c r="D296" s="11" t="s">
        <v>1179</v>
      </c>
      <c r="E296" s="21" t="s">
        <v>445</v>
      </c>
      <c r="F296" s="21"/>
      <c r="G296" s="21" t="s">
        <v>445</v>
      </c>
      <c r="H296" s="22" t="s">
        <v>1180</v>
      </c>
      <c r="I296" s="23">
        <v>2022</v>
      </c>
      <c r="J296" s="24" t="s">
        <v>453</v>
      </c>
      <c r="K296" s="24" t="s">
        <v>41</v>
      </c>
      <c r="L296" s="24" t="s">
        <v>1181</v>
      </c>
      <c r="M296" s="24" t="s">
        <v>1182</v>
      </c>
    </row>
    <row r="297" s="1" customFormat="1" customHeight="1" spans="1:13">
      <c r="A297" s="9">
        <v>295</v>
      </c>
      <c r="B297" s="10" t="s">
        <v>1183</v>
      </c>
      <c r="C297" s="9" t="s">
        <v>93</v>
      </c>
      <c r="D297" s="11" t="s">
        <v>927</v>
      </c>
      <c r="E297" s="11" t="s">
        <v>445</v>
      </c>
      <c r="F297" s="11"/>
      <c r="G297" s="11" t="s">
        <v>445</v>
      </c>
      <c r="H297" s="10" t="s">
        <v>905</v>
      </c>
      <c r="I297" s="9">
        <v>2022</v>
      </c>
      <c r="J297" s="18" t="s">
        <v>121</v>
      </c>
      <c r="K297" s="18" t="s">
        <v>38</v>
      </c>
      <c r="L297" s="18" t="s">
        <v>1184</v>
      </c>
      <c r="M297" s="18" t="s">
        <v>907</v>
      </c>
    </row>
    <row r="298" customHeight="1" spans="1:13">
      <c r="A298" s="9">
        <v>296</v>
      </c>
      <c r="B298" s="10" t="s">
        <v>1185</v>
      </c>
      <c r="C298" s="9" t="s">
        <v>93</v>
      </c>
      <c r="D298" s="11" t="s">
        <v>1186</v>
      </c>
      <c r="E298" s="11" t="s">
        <v>445</v>
      </c>
      <c r="F298" s="11"/>
      <c r="G298" s="11" t="s">
        <v>445</v>
      </c>
      <c r="H298" s="10" t="s">
        <v>951</v>
      </c>
      <c r="I298" s="23">
        <v>2022</v>
      </c>
      <c r="J298" s="18" t="s">
        <v>1107</v>
      </c>
      <c r="K298" s="18" t="s">
        <v>25</v>
      </c>
      <c r="L298" s="18" t="s">
        <v>1187</v>
      </c>
      <c r="M298" s="18" t="s">
        <v>953</v>
      </c>
    </row>
    <row r="299" customHeight="1" spans="1:13">
      <c r="A299" s="9">
        <v>297</v>
      </c>
      <c r="B299" s="10" t="s">
        <v>1188</v>
      </c>
      <c r="C299" s="16" t="s">
        <v>93</v>
      </c>
      <c r="D299" s="11" t="s">
        <v>1189</v>
      </c>
      <c r="E299" s="21" t="s">
        <v>445</v>
      </c>
      <c r="F299" s="21"/>
      <c r="G299" s="21" t="s">
        <v>445</v>
      </c>
      <c r="H299" s="22" t="s">
        <v>1137</v>
      </c>
      <c r="I299" s="9">
        <v>2022</v>
      </c>
      <c r="J299" s="24" t="s">
        <v>258</v>
      </c>
      <c r="K299" s="24" t="s">
        <v>20</v>
      </c>
      <c r="L299" s="24" t="s">
        <v>1190</v>
      </c>
      <c r="M299" s="24" t="s">
        <v>1139</v>
      </c>
    </row>
    <row r="300" customHeight="1" spans="1:13">
      <c r="A300" s="9">
        <v>298</v>
      </c>
      <c r="B300" s="12" t="s">
        <v>1191</v>
      </c>
      <c r="C300" s="13" t="s">
        <v>93</v>
      </c>
      <c r="D300" s="14" t="s">
        <v>1192</v>
      </c>
      <c r="E300" s="14" t="s">
        <v>445</v>
      </c>
      <c r="F300" s="14"/>
      <c r="G300" s="14" t="s">
        <v>445</v>
      </c>
      <c r="H300" s="15" t="s">
        <v>1193</v>
      </c>
      <c r="I300" s="9">
        <v>2022</v>
      </c>
      <c r="J300" s="24" t="s">
        <v>111</v>
      </c>
      <c r="K300" s="24" t="s">
        <v>111</v>
      </c>
      <c r="L300" s="24" t="s">
        <v>283</v>
      </c>
      <c r="M300" s="24" t="s">
        <v>1194</v>
      </c>
    </row>
    <row r="301" s="1" customFormat="1" customHeight="1" spans="1:13">
      <c r="A301" s="9">
        <v>299</v>
      </c>
      <c r="B301" s="10" t="s">
        <v>1195</v>
      </c>
      <c r="C301" s="16" t="s">
        <v>93</v>
      </c>
      <c r="D301" s="11" t="s">
        <v>1196</v>
      </c>
      <c r="E301" s="21" t="s">
        <v>445</v>
      </c>
      <c r="F301" s="21"/>
      <c r="G301" s="21" t="s">
        <v>445</v>
      </c>
      <c r="H301" s="22" t="s">
        <v>115</v>
      </c>
      <c r="I301" s="23">
        <v>2022</v>
      </c>
      <c r="J301" s="24" t="s">
        <v>116</v>
      </c>
      <c r="K301" s="24" t="s">
        <v>142</v>
      </c>
      <c r="L301" s="24" t="s">
        <v>1197</v>
      </c>
      <c r="M301" s="24" t="s">
        <v>118</v>
      </c>
    </row>
    <row r="302" s="1" customFormat="1" customHeight="1" spans="1:13">
      <c r="A302" s="9">
        <v>300</v>
      </c>
      <c r="B302" s="10" t="s">
        <v>1198</v>
      </c>
      <c r="C302" s="16" t="s">
        <v>93</v>
      </c>
      <c r="D302" s="11" t="s">
        <v>1199</v>
      </c>
      <c r="E302" s="21" t="s">
        <v>445</v>
      </c>
      <c r="F302" s="21"/>
      <c r="G302" s="21" t="s">
        <v>445</v>
      </c>
      <c r="H302" s="22" t="s">
        <v>1137</v>
      </c>
      <c r="I302" s="9">
        <v>2022</v>
      </c>
      <c r="J302" s="24" t="s">
        <v>258</v>
      </c>
      <c r="K302" s="24" t="s">
        <v>26</v>
      </c>
      <c r="L302" s="24" t="s">
        <v>1200</v>
      </c>
      <c r="M302" s="24" t="s">
        <v>1139</v>
      </c>
    </row>
    <row r="303" customHeight="1" spans="1:13">
      <c r="A303" s="9">
        <v>301</v>
      </c>
      <c r="B303" s="10" t="s">
        <v>1201</v>
      </c>
      <c r="C303" s="16" t="s">
        <v>15</v>
      </c>
      <c r="D303" s="11" t="s">
        <v>1202</v>
      </c>
      <c r="E303" s="21" t="s">
        <v>445</v>
      </c>
      <c r="F303" s="21"/>
      <c r="G303" s="21" t="s">
        <v>445</v>
      </c>
      <c r="H303" s="22" t="s">
        <v>1203</v>
      </c>
      <c r="I303" s="9">
        <v>2022</v>
      </c>
      <c r="J303" s="24" t="s">
        <v>300</v>
      </c>
      <c r="K303" s="24" t="s">
        <v>38</v>
      </c>
      <c r="L303" s="24" t="s">
        <v>1204</v>
      </c>
      <c r="M303" s="24" t="s">
        <v>1205</v>
      </c>
    </row>
    <row r="304" customHeight="1" spans="1:13">
      <c r="A304" s="9">
        <v>302</v>
      </c>
      <c r="B304" s="10" t="s">
        <v>1206</v>
      </c>
      <c r="C304" s="16" t="s">
        <v>93</v>
      </c>
      <c r="D304" s="11" t="s">
        <v>1207</v>
      </c>
      <c r="E304" s="21" t="s">
        <v>445</v>
      </c>
      <c r="F304" s="21"/>
      <c r="G304" s="11" t="s">
        <v>445</v>
      </c>
      <c r="H304" s="22" t="s">
        <v>1208</v>
      </c>
      <c r="I304" s="23">
        <v>2022</v>
      </c>
      <c r="J304" s="24" t="s">
        <v>1209</v>
      </c>
      <c r="K304" s="24" t="s">
        <v>49</v>
      </c>
      <c r="L304" s="24" t="s">
        <v>1210</v>
      </c>
      <c r="M304" s="24" t="s">
        <v>1211</v>
      </c>
    </row>
    <row r="305" customHeight="1" spans="1:13">
      <c r="A305" s="9">
        <v>303</v>
      </c>
      <c r="B305" s="10" t="s">
        <v>1212</v>
      </c>
      <c r="C305" s="9" t="s">
        <v>93</v>
      </c>
      <c r="D305" s="11" t="s">
        <v>1213</v>
      </c>
      <c r="E305" s="11" t="s">
        <v>1214</v>
      </c>
      <c r="F305" s="11"/>
      <c r="G305" s="11" t="s">
        <v>1214</v>
      </c>
      <c r="H305" s="10" t="s">
        <v>115</v>
      </c>
      <c r="I305" s="23">
        <v>2022</v>
      </c>
      <c r="J305" s="18" t="s">
        <v>111</v>
      </c>
      <c r="K305" s="18" t="s">
        <v>84</v>
      </c>
      <c r="L305" s="18" t="s">
        <v>1215</v>
      </c>
      <c r="M305" s="18" t="s">
        <v>118</v>
      </c>
    </row>
    <row r="306" customHeight="1" spans="1:13">
      <c r="A306" s="9">
        <v>304</v>
      </c>
      <c r="B306" s="10" t="s">
        <v>1216</v>
      </c>
      <c r="C306" s="9" t="s">
        <v>15</v>
      </c>
      <c r="D306" s="11" t="s">
        <v>1217</v>
      </c>
      <c r="E306" s="11" t="s">
        <v>1218</v>
      </c>
      <c r="F306" s="11" t="s">
        <v>1217</v>
      </c>
      <c r="G306" s="11" t="s">
        <v>1218</v>
      </c>
      <c r="H306" s="10" t="s">
        <v>1219</v>
      </c>
      <c r="I306" s="23">
        <v>2022</v>
      </c>
      <c r="J306" s="18" t="s">
        <v>19</v>
      </c>
      <c r="K306" s="18" t="s">
        <v>242</v>
      </c>
      <c r="L306" s="18" t="s">
        <v>1220</v>
      </c>
      <c r="M306" s="18" t="s">
        <v>1221</v>
      </c>
    </row>
    <row r="307" customHeight="1" spans="1:13">
      <c r="A307" s="9">
        <v>305</v>
      </c>
      <c r="B307" s="10" t="s">
        <v>1222</v>
      </c>
      <c r="C307" s="9" t="s">
        <v>15</v>
      </c>
      <c r="D307" s="11" t="s">
        <v>1223</v>
      </c>
      <c r="E307" s="11" t="s">
        <v>1218</v>
      </c>
      <c r="F307" s="11" t="s">
        <v>1224</v>
      </c>
      <c r="G307" s="11" t="s">
        <v>1218</v>
      </c>
      <c r="H307" s="10" t="s">
        <v>110</v>
      </c>
      <c r="I307" s="23">
        <v>2022</v>
      </c>
      <c r="J307" s="18" t="s">
        <v>111</v>
      </c>
      <c r="K307" s="18" t="s">
        <v>35</v>
      </c>
      <c r="L307" s="18" t="s">
        <v>1225</v>
      </c>
      <c r="M307" s="18" t="s">
        <v>113</v>
      </c>
    </row>
    <row r="308" customHeight="1" spans="1:13">
      <c r="A308" s="9">
        <v>306</v>
      </c>
      <c r="B308" s="12" t="s">
        <v>1226</v>
      </c>
      <c r="C308" s="13" t="s">
        <v>93</v>
      </c>
      <c r="D308" s="14" t="s">
        <v>1227</v>
      </c>
      <c r="E308" s="14" t="s">
        <v>1228</v>
      </c>
      <c r="F308" s="14" t="s">
        <v>1229</v>
      </c>
      <c r="G308" s="14" t="s">
        <v>1228</v>
      </c>
      <c r="H308" s="15" t="s">
        <v>1230</v>
      </c>
      <c r="I308" s="9">
        <v>2022</v>
      </c>
      <c r="J308" s="24" t="s">
        <v>19</v>
      </c>
      <c r="K308" s="24" t="s">
        <v>142</v>
      </c>
      <c r="L308" s="24" t="s">
        <v>1231</v>
      </c>
      <c r="M308" s="24" t="s">
        <v>1232</v>
      </c>
    </row>
    <row r="309" customHeight="1" spans="1:13">
      <c r="A309" s="9">
        <v>307</v>
      </c>
      <c r="B309" s="10" t="s">
        <v>1233</v>
      </c>
      <c r="C309" s="18" t="s">
        <v>93</v>
      </c>
      <c r="D309" s="11" t="s">
        <v>1234</v>
      </c>
      <c r="E309" s="11" t="s">
        <v>1228</v>
      </c>
      <c r="F309" s="11" t="s">
        <v>1235</v>
      </c>
      <c r="G309" s="11" t="s">
        <v>1228</v>
      </c>
      <c r="H309" s="10" t="s">
        <v>1230</v>
      </c>
      <c r="I309" s="23">
        <v>2022</v>
      </c>
      <c r="J309" s="18" t="s">
        <v>111</v>
      </c>
      <c r="K309" s="18" t="s">
        <v>20</v>
      </c>
      <c r="L309" s="18" t="s">
        <v>1236</v>
      </c>
      <c r="M309" s="9" t="s">
        <v>1232</v>
      </c>
    </row>
    <row r="310" s="1" customFormat="1" customHeight="1" spans="1:13">
      <c r="A310" s="9">
        <v>308</v>
      </c>
      <c r="B310" s="10" t="s">
        <v>1237</v>
      </c>
      <c r="C310" s="9" t="s">
        <v>15</v>
      </c>
      <c r="D310" s="11" t="s">
        <v>1238</v>
      </c>
      <c r="E310" s="11" t="s">
        <v>1228</v>
      </c>
      <c r="F310" s="11" t="s">
        <v>1239</v>
      </c>
      <c r="G310" s="11" t="s">
        <v>1228</v>
      </c>
      <c r="H310" s="10" t="s">
        <v>110</v>
      </c>
      <c r="I310" s="23">
        <v>2022</v>
      </c>
      <c r="J310" s="18" t="s">
        <v>111</v>
      </c>
      <c r="K310" s="18" t="s">
        <v>35</v>
      </c>
      <c r="L310" s="18" t="s">
        <v>1240</v>
      </c>
      <c r="M310" s="18" t="s">
        <v>113</v>
      </c>
    </row>
    <row r="311" customHeight="1" spans="1:13">
      <c r="A311" s="9">
        <v>309</v>
      </c>
      <c r="B311" s="10" t="s">
        <v>1241</v>
      </c>
      <c r="C311" s="9" t="s">
        <v>15</v>
      </c>
      <c r="D311" s="11" t="s">
        <v>1242</v>
      </c>
      <c r="E311" s="11" t="s">
        <v>1228</v>
      </c>
      <c r="F311" s="11" t="s">
        <v>1242</v>
      </c>
      <c r="G311" s="11" t="s">
        <v>1228</v>
      </c>
      <c r="H311" s="10" t="s">
        <v>1243</v>
      </c>
      <c r="I311" s="23">
        <v>2022</v>
      </c>
      <c r="J311" s="18" t="s">
        <v>1244</v>
      </c>
      <c r="K311" s="18" t="s">
        <v>142</v>
      </c>
      <c r="L311" s="18" t="s">
        <v>1245</v>
      </c>
      <c r="M311" s="18" t="s">
        <v>1246</v>
      </c>
    </row>
    <row r="312" customHeight="1" spans="1:13">
      <c r="A312" s="9">
        <v>310</v>
      </c>
      <c r="B312" s="10" t="s">
        <v>1247</v>
      </c>
      <c r="C312" s="9" t="s">
        <v>93</v>
      </c>
      <c r="D312" s="11" t="s">
        <v>1248</v>
      </c>
      <c r="E312" s="11" t="s">
        <v>1228</v>
      </c>
      <c r="F312" s="11" t="s">
        <v>1249</v>
      </c>
      <c r="G312" s="11" t="s">
        <v>1228</v>
      </c>
      <c r="H312" s="10" t="s">
        <v>1230</v>
      </c>
      <c r="I312" s="9">
        <v>2022</v>
      </c>
      <c r="J312" s="18" t="s">
        <v>19</v>
      </c>
      <c r="K312" s="18" t="s">
        <v>55</v>
      </c>
      <c r="L312" s="18" t="s">
        <v>1250</v>
      </c>
      <c r="M312" s="18" t="s">
        <v>1232</v>
      </c>
    </row>
    <row r="313" customHeight="1" spans="1:13">
      <c r="A313" s="9">
        <v>311</v>
      </c>
      <c r="B313" s="10" t="s">
        <v>1251</v>
      </c>
      <c r="C313" s="9" t="s">
        <v>93</v>
      </c>
      <c r="D313" s="11" t="s">
        <v>1249</v>
      </c>
      <c r="E313" s="11" t="s">
        <v>1228</v>
      </c>
      <c r="F313" s="11" t="s">
        <v>1249</v>
      </c>
      <c r="G313" s="11" t="s">
        <v>1228</v>
      </c>
      <c r="H313" s="10" t="s">
        <v>1252</v>
      </c>
      <c r="I313" s="23">
        <v>2022</v>
      </c>
      <c r="J313" s="18" t="s">
        <v>121</v>
      </c>
      <c r="K313" s="18" t="s">
        <v>84</v>
      </c>
      <c r="L313" s="18" t="s">
        <v>1253</v>
      </c>
      <c r="M313" s="18" t="s">
        <v>1254</v>
      </c>
    </row>
    <row r="314" customHeight="1" spans="1:13">
      <c r="A314" s="9">
        <v>312</v>
      </c>
      <c r="B314" s="34" t="s">
        <v>1255</v>
      </c>
      <c r="C314" s="9" t="s">
        <v>93</v>
      </c>
      <c r="D314" s="11"/>
      <c r="E314" s="11" t="s">
        <v>1228</v>
      </c>
      <c r="F314" s="11" t="s">
        <v>1249</v>
      </c>
      <c r="G314" s="11" t="s">
        <v>1228</v>
      </c>
      <c r="H314" s="34" t="s">
        <v>1230</v>
      </c>
      <c r="I314" s="23">
        <v>2022</v>
      </c>
      <c r="J314" s="36" t="s">
        <v>19</v>
      </c>
      <c r="K314" s="36" t="s">
        <v>76</v>
      </c>
      <c r="L314" s="36" t="s">
        <v>1256</v>
      </c>
      <c r="M314" s="23" t="s">
        <v>1232</v>
      </c>
    </row>
    <row r="315" customHeight="1" spans="1:13">
      <c r="A315" s="9">
        <v>313</v>
      </c>
      <c r="B315" s="10" t="s">
        <v>1257</v>
      </c>
      <c r="C315" s="9" t="s">
        <v>93</v>
      </c>
      <c r="D315" s="11"/>
      <c r="E315" s="35" t="s">
        <v>1228</v>
      </c>
      <c r="F315" s="11" t="s">
        <v>1249</v>
      </c>
      <c r="G315" s="11" t="s">
        <v>1228</v>
      </c>
      <c r="H315" s="10" t="s">
        <v>1252</v>
      </c>
      <c r="I315" s="9">
        <v>2022</v>
      </c>
      <c r="J315" s="18" t="s">
        <v>121</v>
      </c>
      <c r="K315" s="18" t="s">
        <v>25</v>
      </c>
      <c r="L315" s="18" t="s">
        <v>1258</v>
      </c>
      <c r="M315" s="18" t="s">
        <v>1254</v>
      </c>
    </row>
    <row r="316" customHeight="1" spans="1:13">
      <c r="A316" s="9">
        <v>314</v>
      </c>
      <c r="B316" s="10" t="s">
        <v>1259</v>
      </c>
      <c r="C316" s="9" t="s">
        <v>93</v>
      </c>
      <c r="D316" s="11"/>
      <c r="E316" s="11" t="s">
        <v>1228</v>
      </c>
      <c r="F316" s="11" t="s">
        <v>1249</v>
      </c>
      <c r="G316" s="11" t="s">
        <v>1228</v>
      </c>
      <c r="H316" s="10" t="s">
        <v>308</v>
      </c>
      <c r="I316" s="9">
        <v>2022</v>
      </c>
      <c r="J316" s="18" t="s">
        <v>111</v>
      </c>
      <c r="K316" s="18" t="s">
        <v>111</v>
      </c>
      <c r="L316" s="18" t="s">
        <v>701</v>
      </c>
      <c r="M316" s="18" t="s">
        <v>310</v>
      </c>
    </row>
    <row r="317" customHeight="1" spans="1:13">
      <c r="A317" s="9">
        <v>315</v>
      </c>
      <c r="B317" s="19" t="s">
        <v>1260</v>
      </c>
      <c r="C317" s="9" t="s">
        <v>93</v>
      </c>
      <c r="D317" s="11"/>
      <c r="E317" s="11" t="s">
        <v>1228</v>
      </c>
      <c r="F317" s="11" t="s">
        <v>1249</v>
      </c>
      <c r="G317" s="11" t="s">
        <v>1228</v>
      </c>
      <c r="H317" s="19" t="s">
        <v>1230</v>
      </c>
      <c r="I317" s="9">
        <v>2022</v>
      </c>
      <c r="J317" s="26" t="s">
        <v>19</v>
      </c>
      <c r="K317" s="26" t="s">
        <v>35</v>
      </c>
      <c r="L317" s="26" t="s">
        <v>1261</v>
      </c>
      <c r="M317" s="23" t="s">
        <v>1232</v>
      </c>
    </row>
    <row r="318" customHeight="1" spans="1:13">
      <c r="A318" s="9">
        <v>316</v>
      </c>
      <c r="B318" s="10" t="s">
        <v>1262</v>
      </c>
      <c r="C318" s="9" t="s">
        <v>15</v>
      </c>
      <c r="D318" s="11"/>
      <c r="E318" s="11" t="s">
        <v>1228</v>
      </c>
      <c r="F318" s="11" t="s">
        <v>1249</v>
      </c>
      <c r="G318" s="11" t="s">
        <v>1228</v>
      </c>
      <c r="H318" s="10" t="s">
        <v>1243</v>
      </c>
      <c r="I318" s="23">
        <v>2022</v>
      </c>
      <c r="J318" s="18" t="s">
        <v>1244</v>
      </c>
      <c r="K318" s="18" t="s">
        <v>142</v>
      </c>
      <c r="L318" s="18" t="s">
        <v>1263</v>
      </c>
      <c r="M318" s="18" t="s">
        <v>1246</v>
      </c>
    </row>
    <row r="319" customHeight="1" spans="1:13">
      <c r="A319" s="9">
        <v>317</v>
      </c>
      <c r="B319" s="12" t="s">
        <v>1264</v>
      </c>
      <c r="C319" s="13" t="s">
        <v>93</v>
      </c>
      <c r="D319" s="15"/>
      <c r="E319" s="14"/>
      <c r="F319" s="14" t="s">
        <v>1249</v>
      </c>
      <c r="G319" s="11" t="s">
        <v>1228</v>
      </c>
      <c r="H319" s="15" t="s">
        <v>1265</v>
      </c>
      <c r="I319" s="23">
        <v>2022</v>
      </c>
      <c r="J319" s="25">
        <v>56</v>
      </c>
      <c r="K319" s="25">
        <v>10</v>
      </c>
      <c r="L319" s="24" t="s">
        <v>1266</v>
      </c>
      <c r="M319" s="24" t="s">
        <v>1267</v>
      </c>
    </row>
    <row r="320" customHeight="1" spans="1:13">
      <c r="A320" s="9">
        <v>318</v>
      </c>
      <c r="B320" s="12" t="s">
        <v>1268</v>
      </c>
      <c r="C320" s="13" t="s">
        <v>93</v>
      </c>
      <c r="D320" s="14"/>
      <c r="E320" s="14"/>
      <c r="F320" s="14" t="s">
        <v>1249</v>
      </c>
      <c r="G320" s="14" t="s">
        <v>1228</v>
      </c>
      <c r="H320" s="15" t="s">
        <v>1230</v>
      </c>
      <c r="I320" s="9">
        <v>2022</v>
      </c>
      <c r="J320" s="24" t="s">
        <v>19</v>
      </c>
      <c r="K320" s="24" t="s">
        <v>68</v>
      </c>
      <c r="L320" s="24" t="s">
        <v>1269</v>
      </c>
      <c r="M320" s="24" t="s">
        <v>1232</v>
      </c>
    </row>
    <row r="321" customHeight="1" spans="1:13">
      <c r="A321" s="9">
        <v>319</v>
      </c>
      <c r="B321" s="10" t="s">
        <v>1270</v>
      </c>
      <c r="C321" s="9" t="s">
        <v>15</v>
      </c>
      <c r="D321" s="11" t="s">
        <v>1238</v>
      </c>
      <c r="E321" s="11" t="s">
        <v>1228</v>
      </c>
      <c r="F321" s="11" t="s">
        <v>1271</v>
      </c>
      <c r="G321" s="11" t="s">
        <v>1228</v>
      </c>
      <c r="H321" s="10" t="s">
        <v>1272</v>
      </c>
      <c r="I321" s="23">
        <v>2022</v>
      </c>
      <c r="J321" s="18" t="s">
        <v>111</v>
      </c>
      <c r="K321" s="18" t="s">
        <v>26</v>
      </c>
      <c r="L321" s="18" t="s">
        <v>1273</v>
      </c>
      <c r="M321" s="18" t="s">
        <v>1274</v>
      </c>
    </row>
    <row r="322" customHeight="1" spans="1:13">
      <c r="A322" s="9">
        <v>320</v>
      </c>
      <c r="B322" s="10" t="s">
        <v>1275</v>
      </c>
      <c r="C322" s="9" t="s">
        <v>93</v>
      </c>
      <c r="D322" s="11" t="s">
        <v>1276</v>
      </c>
      <c r="E322" s="11" t="s">
        <v>1228</v>
      </c>
      <c r="F322" s="11" t="s">
        <v>1277</v>
      </c>
      <c r="G322" s="11" t="s">
        <v>1228</v>
      </c>
      <c r="H322" s="10" t="s">
        <v>1252</v>
      </c>
      <c r="I322" s="23">
        <v>2022</v>
      </c>
      <c r="J322" s="18" t="s">
        <v>121</v>
      </c>
      <c r="K322" s="18" t="s">
        <v>25</v>
      </c>
      <c r="L322" s="18" t="s">
        <v>1278</v>
      </c>
      <c r="M322" s="18" t="s">
        <v>1254</v>
      </c>
    </row>
    <row r="323" customHeight="1" spans="1:13">
      <c r="A323" s="9">
        <v>321</v>
      </c>
      <c r="B323" s="10" t="s">
        <v>1279</v>
      </c>
      <c r="C323" s="9" t="s">
        <v>93</v>
      </c>
      <c r="D323" s="11" t="s">
        <v>1280</v>
      </c>
      <c r="E323" s="11" t="s">
        <v>1228</v>
      </c>
      <c r="F323" s="11" t="s">
        <v>1277</v>
      </c>
      <c r="G323" s="11" t="s">
        <v>1228</v>
      </c>
      <c r="H323" s="10" t="s">
        <v>1230</v>
      </c>
      <c r="I323" s="23">
        <v>2022</v>
      </c>
      <c r="J323" s="18" t="s">
        <v>111</v>
      </c>
      <c r="K323" s="18" t="s">
        <v>26</v>
      </c>
      <c r="L323" s="18" t="s">
        <v>1281</v>
      </c>
      <c r="M323" s="9" t="s">
        <v>1232</v>
      </c>
    </row>
    <row r="324" customHeight="1" spans="1:13">
      <c r="A324" s="9">
        <v>322</v>
      </c>
      <c r="B324" s="15" t="s">
        <v>1282</v>
      </c>
      <c r="C324" s="13" t="s">
        <v>93</v>
      </c>
      <c r="D324" s="14" t="s">
        <v>1242</v>
      </c>
      <c r="E324" s="21" t="s">
        <v>1228</v>
      </c>
      <c r="F324" s="14" t="s">
        <v>1277</v>
      </c>
      <c r="G324" s="21" t="s">
        <v>1228</v>
      </c>
      <c r="H324" s="15" t="s">
        <v>1230</v>
      </c>
      <c r="I324" s="9">
        <v>2022</v>
      </c>
      <c r="J324" s="13">
        <v>30</v>
      </c>
      <c r="K324" s="13">
        <v>10</v>
      </c>
      <c r="L324" s="24" t="s">
        <v>1283</v>
      </c>
      <c r="M324" s="13" t="s">
        <v>1232</v>
      </c>
    </row>
    <row r="325" customHeight="1" spans="1:13">
      <c r="A325" s="9">
        <v>323</v>
      </c>
      <c r="B325" s="10" t="s">
        <v>1284</v>
      </c>
      <c r="C325" s="16" t="s">
        <v>93</v>
      </c>
      <c r="D325" s="11" t="s">
        <v>1285</v>
      </c>
      <c r="E325" s="11" t="s">
        <v>1228</v>
      </c>
      <c r="F325" s="11" t="s">
        <v>1277</v>
      </c>
      <c r="G325" s="11" t="s">
        <v>1228</v>
      </c>
      <c r="H325" s="10" t="s">
        <v>1230</v>
      </c>
      <c r="I325" s="9">
        <v>2022</v>
      </c>
      <c r="J325" s="29" t="s">
        <v>19</v>
      </c>
      <c r="K325" s="18" t="s">
        <v>133</v>
      </c>
      <c r="L325" s="18" t="s">
        <v>1286</v>
      </c>
      <c r="M325" s="29" t="s">
        <v>1232</v>
      </c>
    </row>
    <row r="326" customHeight="1" spans="1:13">
      <c r="A326" s="9">
        <v>324</v>
      </c>
      <c r="B326" s="10" t="s">
        <v>1287</v>
      </c>
      <c r="C326" s="9" t="s">
        <v>15</v>
      </c>
      <c r="D326" s="11" t="s">
        <v>1288</v>
      </c>
      <c r="E326" s="11" t="s">
        <v>1228</v>
      </c>
      <c r="F326" s="11" t="s">
        <v>1224</v>
      </c>
      <c r="G326" s="11" t="s">
        <v>1228</v>
      </c>
      <c r="H326" s="10" t="s">
        <v>110</v>
      </c>
      <c r="I326" s="23">
        <v>2022</v>
      </c>
      <c r="J326" s="18" t="s">
        <v>111</v>
      </c>
      <c r="K326" s="18" t="s">
        <v>35</v>
      </c>
      <c r="L326" s="18" t="s">
        <v>1289</v>
      </c>
      <c r="M326" s="9" t="s">
        <v>113</v>
      </c>
    </row>
    <row r="327" customHeight="1" spans="1:13">
      <c r="A327" s="9">
        <v>325</v>
      </c>
      <c r="B327" s="10" t="s">
        <v>1290</v>
      </c>
      <c r="C327" s="9" t="s">
        <v>15</v>
      </c>
      <c r="D327" s="10" t="s">
        <v>1234</v>
      </c>
      <c r="E327" s="11" t="s">
        <v>1228</v>
      </c>
      <c r="F327" s="10" t="s">
        <v>1234</v>
      </c>
      <c r="G327" s="11" t="s">
        <v>1228</v>
      </c>
      <c r="H327" s="10" t="s">
        <v>1291</v>
      </c>
      <c r="I327" s="23">
        <v>2022</v>
      </c>
      <c r="J327" s="18" t="s">
        <v>111</v>
      </c>
      <c r="K327" s="18" t="s">
        <v>25</v>
      </c>
      <c r="L327" s="18" t="s">
        <v>1292</v>
      </c>
      <c r="M327" s="18" t="s">
        <v>1293</v>
      </c>
    </row>
    <row r="328" customHeight="1" spans="1:13">
      <c r="A328" s="9">
        <v>326</v>
      </c>
      <c r="B328" s="10" t="s">
        <v>1294</v>
      </c>
      <c r="C328" s="18" t="s">
        <v>15</v>
      </c>
      <c r="D328" s="11"/>
      <c r="E328" s="11" t="s">
        <v>1228</v>
      </c>
      <c r="F328" s="11" t="s">
        <v>1234</v>
      </c>
      <c r="G328" s="11" t="s">
        <v>1228</v>
      </c>
      <c r="H328" s="10" t="s">
        <v>1295</v>
      </c>
      <c r="I328" s="23">
        <v>2022</v>
      </c>
      <c r="J328" s="18" t="s">
        <v>610</v>
      </c>
      <c r="K328" s="18" t="s">
        <v>321</v>
      </c>
      <c r="L328" s="18" t="s">
        <v>1296</v>
      </c>
      <c r="M328" s="18" t="s">
        <v>1297</v>
      </c>
    </row>
    <row r="329" customHeight="1" spans="1:13">
      <c r="A329" s="9">
        <v>327</v>
      </c>
      <c r="B329" s="12" t="s">
        <v>1298</v>
      </c>
      <c r="C329" s="13" t="s">
        <v>15</v>
      </c>
      <c r="D329" s="14"/>
      <c r="E329" s="14"/>
      <c r="F329" s="14" t="s">
        <v>1234</v>
      </c>
      <c r="G329" s="21" t="s">
        <v>1228</v>
      </c>
      <c r="H329" s="15" t="s">
        <v>1299</v>
      </c>
      <c r="I329" s="23">
        <v>2022</v>
      </c>
      <c r="J329" s="24" t="s">
        <v>111</v>
      </c>
      <c r="K329" s="24" t="s">
        <v>88</v>
      </c>
      <c r="L329" s="24" t="s">
        <v>1300</v>
      </c>
      <c r="M329" s="24" t="s">
        <v>1301</v>
      </c>
    </row>
    <row r="330" customHeight="1" spans="1:13">
      <c r="A330" s="9">
        <v>328</v>
      </c>
      <c r="B330" s="10" t="s">
        <v>1302</v>
      </c>
      <c r="C330" s="16" t="s">
        <v>93</v>
      </c>
      <c r="D330" s="11" t="s">
        <v>1303</v>
      </c>
      <c r="E330" s="21" t="s">
        <v>1228</v>
      </c>
      <c r="F330" s="21"/>
      <c r="G330" s="21" t="s">
        <v>1228</v>
      </c>
      <c r="H330" s="22" t="s">
        <v>1252</v>
      </c>
      <c r="I330" s="9">
        <v>2022</v>
      </c>
      <c r="J330" s="24" t="s">
        <v>121</v>
      </c>
      <c r="K330" s="24" t="s">
        <v>44</v>
      </c>
      <c r="L330" s="24" t="s">
        <v>1304</v>
      </c>
      <c r="M330" s="24" t="s">
        <v>1254</v>
      </c>
    </row>
    <row r="331" customHeight="1" spans="1:13">
      <c r="A331" s="9">
        <v>329</v>
      </c>
      <c r="B331" s="12" t="s">
        <v>1305</v>
      </c>
      <c r="C331" s="13" t="s">
        <v>93</v>
      </c>
      <c r="D331" s="15" t="s">
        <v>1249</v>
      </c>
      <c r="E331" s="21" t="s">
        <v>1228</v>
      </c>
      <c r="F331" s="15"/>
      <c r="G331" s="21" t="s">
        <v>1228</v>
      </c>
      <c r="H331" s="15" t="s">
        <v>710</v>
      </c>
      <c r="I331" s="9">
        <v>2022</v>
      </c>
      <c r="J331" s="24" t="s">
        <v>725</v>
      </c>
      <c r="K331" s="24" t="s">
        <v>1306</v>
      </c>
      <c r="L331" s="24" t="s">
        <v>1307</v>
      </c>
      <c r="M331" s="24" t="s">
        <v>712</v>
      </c>
    </row>
    <row r="332" customHeight="1" spans="1:13">
      <c r="A332" s="9">
        <v>330</v>
      </c>
      <c r="B332" s="12" t="s">
        <v>1308</v>
      </c>
      <c r="C332" s="13" t="s">
        <v>93</v>
      </c>
      <c r="D332" s="14" t="s">
        <v>1249</v>
      </c>
      <c r="E332" s="14" t="s">
        <v>1228</v>
      </c>
      <c r="F332" s="14"/>
      <c r="G332" s="14" t="s">
        <v>1228</v>
      </c>
      <c r="H332" s="15" t="s">
        <v>710</v>
      </c>
      <c r="I332" s="23">
        <v>2022</v>
      </c>
      <c r="J332" s="24" t="s">
        <v>111</v>
      </c>
      <c r="K332" s="24" t="s">
        <v>1306</v>
      </c>
      <c r="L332" s="24" t="s">
        <v>1307</v>
      </c>
      <c r="M332" s="24" t="s">
        <v>1309</v>
      </c>
    </row>
    <row r="333" s="1" customFormat="1" customHeight="1" spans="1:13">
      <c r="A333" s="9">
        <v>331</v>
      </c>
      <c r="B333" s="10" t="s">
        <v>1310</v>
      </c>
      <c r="C333" s="9" t="s">
        <v>93</v>
      </c>
      <c r="D333" s="11" t="s">
        <v>1311</v>
      </c>
      <c r="E333" s="11" t="s">
        <v>1228</v>
      </c>
      <c r="F333" s="11"/>
      <c r="G333" s="11" t="s">
        <v>1228</v>
      </c>
      <c r="H333" s="10" t="s">
        <v>1230</v>
      </c>
      <c r="I333" s="23">
        <v>2022</v>
      </c>
      <c r="J333" s="18" t="s">
        <v>19</v>
      </c>
      <c r="K333" s="18" t="s">
        <v>192</v>
      </c>
      <c r="L333" s="18" t="s">
        <v>1312</v>
      </c>
      <c r="M333" s="18" t="s">
        <v>1232</v>
      </c>
    </row>
    <row r="334" s="1" customFormat="1" customHeight="1" spans="1:13">
      <c r="A334" s="9">
        <v>332</v>
      </c>
      <c r="B334" s="11" t="s">
        <v>1310</v>
      </c>
      <c r="C334" s="9" t="s">
        <v>93</v>
      </c>
      <c r="D334" s="11" t="s">
        <v>1311</v>
      </c>
      <c r="E334" s="11" t="s">
        <v>1228</v>
      </c>
      <c r="F334" s="11"/>
      <c r="G334" s="11" t="s">
        <v>1228</v>
      </c>
      <c r="H334" s="11" t="s">
        <v>1252</v>
      </c>
      <c r="I334" s="9">
        <v>2022</v>
      </c>
      <c r="J334" s="9" t="s">
        <v>111</v>
      </c>
      <c r="K334" s="9" t="s">
        <v>111</v>
      </c>
      <c r="L334" s="9" t="s">
        <v>800</v>
      </c>
      <c r="M334" s="9" t="s">
        <v>1254</v>
      </c>
    </row>
    <row r="335" customHeight="1" spans="1:13">
      <c r="A335" s="9">
        <v>333</v>
      </c>
      <c r="B335" s="10" t="s">
        <v>1313</v>
      </c>
      <c r="C335" s="9" t="s">
        <v>93</v>
      </c>
      <c r="D335" s="11" t="s">
        <v>1314</v>
      </c>
      <c r="E335" s="11" t="s">
        <v>1228</v>
      </c>
      <c r="F335" s="11"/>
      <c r="G335" s="11" t="s">
        <v>1228</v>
      </c>
      <c r="H335" s="10" t="s">
        <v>1252</v>
      </c>
      <c r="I335" s="23">
        <v>2022</v>
      </c>
      <c r="J335" s="18" t="s">
        <v>121</v>
      </c>
      <c r="K335" s="18" t="s">
        <v>76</v>
      </c>
      <c r="L335" s="18" t="s">
        <v>1315</v>
      </c>
      <c r="M335" s="18" t="s">
        <v>1254</v>
      </c>
    </row>
    <row r="336" customHeight="1" spans="1:13">
      <c r="A336" s="9">
        <v>334</v>
      </c>
      <c r="B336" s="10" t="s">
        <v>1316</v>
      </c>
      <c r="C336" s="9" t="s">
        <v>93</v>
      </c>
      <c r="D336" s="11" t="s">
        <v>1317</v>
      </c>
      <c r="E336" s="11" t="s">
        <v>1318</v>
      </c>
      <c r="F336" s="11"/>
      <c r="G336" s="11" t="s">
        <v>1318</v>
      </c>
      <c r="H336" s="10" t="s">
        <v>1252</v>
      </c>
      <c r="I336" s="23">
        <v>2022</v>
      </c>
      <c r="J336" s="18" t="s">
        <v>121</v>
      </c>
      <c r="K336" s="18" t="s">
        <v>76</v>
      </c>
      <c r="L336" s="18" t="s">
        <v>1319</v>
      </c>
      <c r="M336" s="18" t="s">
        <v>1254</v>
      </c>
    </row>
    <row r="337" customHeight="1" spans="1:13">
      <c r="A337" s="9">
        <v>335</v>
      </c>
      <c r="B337" s="10" t="s">
        <v>1320</v>
      </c>
      <c r="C337" s="9" t="s">
        <v>93</v>
      </c>
      <c r="D337" s="11" t="s">
        <v>1321</v>
      </c>
      <c r="E337" s="11" t="s">
        <v>1318</v>
      </c>
      <c r="F337" s="11"/>
      <c r="G337" s="11" t="s">
        <v>1318</v>
      </c>
      <c r="H337" s="10" t="s">
        <v>1252</v>
      </c>
      <c r="I337" s="9">
        <v>2022</v>
      </c>
      <c r="J337" s="18" t="s">
        <v>121</v>
      </c>
      <c r="K337" s="18" t="s">
        <v>76</v>
      </c>
      <c r="L337" s="18" t="s">
        <v>1322</v>
      </c>
      <c r="M337" s="18" t="s">
        <v>1254</v>
      </c>
    </row>
    <row r="338" customHeight="1" spans="1:13">
      <c r="A338" s="9">
        <v>336</v>
      </c>
      <c r="B338" s="20" t="s">
        <v>1323</v>
      </c>
      <c r="C338" s="13" t="s">
        <v>15</v>
      </c>
      <c r="D338" s="14" t="s">
        <v>980</v>
      </c>
      <c r="E338" s="11" t="s">
        <v>393</v>
      </c>
      <c r="F338" s="14" t="s">
        <v>1324</v>
      </c>
      <c r="G338" s="14" t="s">
        <v>1325</v>
      </c>
      <c r="H338" s="20" t="s">
        <v>1326</v>
      </c>
      <c r="I338" s="9">
        <v>2022</v>
      </c>
      <c r="J338" s="27" t="s">
        <v>111</v>
      </c>
      <c r="K338" s="27" t="s">
        <v>49</v>
      </c>
      <c r="L338" s="27" t="s">
        <v>1327</v>
      </c>
      <c r="M338" s="27" t="s">
        <v>1328</v>
      </c>
    </row>
    <row r="339" customHeight="1" spans="1:13">
      <c r="A339" s="9">
        <v>337</v>
      </c>
      <c r="B339" s="10" t="s">
        <v>1329</v>
      </c>
      <c r="C339" s="9" t="s">
        <v>15</v>
      </c>
      <c r="D339" s="11"/>
      <c r="E339" s="11" t="s">
        <v>1325</v>
      </c>
      <c r="F339" s="11" t="s">
        <v>1324</v>
      </c>
      <c r="G339" s="11" t="s">
        <v>1325</v>
      </c>
      <c r="H339" s="10" t="s">
        <v>1330</v>
      </c>
      <c r="I339" s="23">
        <v>2022</v>
      </c>
      <c r="J339" s="18" t="s">
        <v>378</v>
      </c>
      <c r="K339" s="18" t="s">
        <v>192</v>
      </c>
      <c r="L339" s="18" t="s">
        <v>1331</v>
      </c>
      <c r="M339" s="18" t="s">
        <v>1332</v>
      </c>
    </row>
    <row r="340" customHeight="1" spans="1:13">
      <c r="A340" s="9">
        <v>338</v>
      </c>
      <c r="B340" s="10" t="s">
        <v>1333</v>
      </c>
      <c r="C340" s="23" t="s">
        <v>15</v>
      </c>
      <c r="D340" s="11" t="s">
        <v>1334</v>
      </c>
      <c r="E340" s="11" t="s">
        <v>1325</v>
      </c>
      <c r="F340" s="11" t="s">
        <v>1335</v>
      </c>
      <c r="G340" s="11" t="s">
        <v>1325</v>
      </c>
      <c r="H340" s="10" t="s">
        <v>1336</v>
      </c>
      <c r="I340" s="9">
        <v>2022</v>
      </c>
      <c r="J340" s="18" t="s">
        <v>321</v>
      </c>
      <c r="K340" s="18" t="s">
        <v>35</v>
      </c>
      <c r="L340" s="18" t="s">
        <v>1337</v>
      </c>
      <c r="M340" s="23" t="s">
        <v>1338</v>
      </c>
    </row>
    <row r="341" customHeight="1" spans="1:13">
      <c r="A341" s="9">
        <v>339</v>
      </c>
      <c r="B341" s="10" t="s">
        <v>1339</v>
      </c>
      <c r="C341" s="13" t="s">
        <v>93</v>
      </c>
      <c r="D341" s="11" t="s">
        <v>1340</v>
      </c>
      <c r="E341" s="11" t="s">
        <v>1325</v>
      </c>
      <c r="F341" s="11" t="s">
        <v>1341</v>
      </c>
      <c r="G341" s="11" t="s">
        <v>1325</v>
      </c>
      <c r="H341" s="10" t="s">
        <v>96</v>
      </c>
      <c r="I341" s="23">
        <v>2022</v>
      </c>
      <c r="J341" s="18" t="s">
        <v>111</v>
      </c>
      <c r="K341" s="18" t="s">
        <v>49</v>
      </c>
      <c r="L341" s="18" t="s">
        <v>1342</v>
      </c>
      <c r="M341" s="18" t="s">
        <v>98</v>
      </c>
    </row>
    <row r="342" customHeight="1" spans="1:13">
      <c r="A342" s="9">
        <v>340</v>
      </c>
      <c r="B342" s="12" t="s">
        <v>1343</v>
      </c>
      <c r="C342" s="16" t="s">
        <v>93</v>
      </c>
      <c r="D342" s="31" t="s">
        <v>1344</v>
      </c>
      <c r="E342" s="17" t="s">
        <v>1325</v>
      </c>
      <c r="F342" s="17" t="s">
        <v>1345</v>
      </c>
      <c r="G342" s="17" t="s">
        <v>1325</v>
      </c>
      <c r="H342" s="15" t="s">
        <v>1346</v>
      </c>
      <c r="I342" s="23">
        <v>2022</v>
      </c>
      <c r="J342" s="24" t="s">
        <v>54</v>
      </c>
      <c r="K342" s="24" t="s">
        <v>1076</v>
      </c>
      <c r="L342" s="24" t="s">
        <v>1347</v>
      </c>
      <c r="M342" s="24" t="s">
        <v>1348</v>
      </c>
    </row>
    <row r="343" customHeight="1" spans="1:13">
      <c r="A343" s="9">
        <v>341</v>
      </c>
      <c r="B343" s="10" t="s">
        <v>1349</v>
      </c>
      <c r="C343" s="9" t="s">
        <v>93</v>
      </c>
      <c r="D343" s="11" t="s">
        <v>1350</v>
      </c>
      <c r="E343" s="11" t="s">
        <v>1325</v>
      </c>
      <c r="F343" s="11" t="s">
        <v>1351</v>
      </c>
      <c r="G343" s="11" t="s">
        <v>1325</v>
      </c>
      <c r="H343" s="10" t="s">
        <v>1346</v>
      </c>
      <c r="I343" s="9">
        <v>2022</v>
      </c>
      <c r="J343" s="18" t="s">
        <v>54</v>
      </c>
      <c r="K343" s="18" t="s">
        <v>38</v>
      </c>
      <c r="L343" s="18" t="s">
        <v>1352</v>
      </c>
      <c r="M343" s="18" t="s">
        <v>1348</v>
      </c>
    </row>
    <row r="344" s="1" customFormat="1" customHeight="1" spans="1:13">
      <c r="A344" s="9">
        <v>342</v>
      </c>
      <c r="B344" s="10" t="s">
        <v>1353</v>
      </c>
      <c r="C344" s="23" t="s">
        <v>15</v>
      </c>
      <c r="D344" s="10" t="s">
        <v>1351</v>
      </c>
      <c r="E344" s="11" t="s">
        <v>1325</v>
      </c>
      <c r="F344" s="10" t="s">
        <v>1351</v>
      </c>
      <c r="G344" s="11" t="s">
        <v>1325</v>
      </c>
      <c r="H344" s="10" t="s">
        <v>915</v>
      </c>
      <c r="I344" s="9">
        <v>2022</v>
      </c>
      <c r="J344" s="18" t="s">
        <v>111</v>
      </c>
      <c r="K344" s="18" t="s">
        <v>26</v>
      </c>
      <c r="L344" s="18" t="s">
        <v>1076</v>
      </c>
      <c r="M344" s="18" t="s">
        <v>916</v>
      </c>
    </row>
    <row r="345" customHeight="1" spans="1:13">
      <c r="A345" s="9">
        <v>343</v>
      </c>
      <c r="B345" s="10" t="s">
        <v>1354</v>
      </c>
      <c r="C345" s="9" t="s">
        <v>15</v>
      </c>
      <c r="D345" s="11" t="s">
        <v>1355</v>
      </c>
      <c r="E345" s="11" t="s">
        <v>1325</v>
      </c>
      <c r="F345" s="11" t="s">
        <v>1356</v>
      </c>
      <c r="G345" s="11" t="s">
        <v>1325</v>
      </c>
      <c r="H345" s="10" t="s">
        <v>1357</v>
      </c>
      <c r="I345" s="9">
        <v>2022</v>
      </c>
      <c r="J345" s="18" t="s">
        <v>133</v>
      </c>
      <c r="K345" s="18" t="s">
        <v>35</v>
      </c>
      <c r="L345" s="18" t="s">
        <v>1358</v>
      </c>
      <c r="M345" s="23" t="s">
        <v>1359</v>
      </c>
    </row>
    <row r="346" s="1" customFormat="1" customHeight="1" spans="1:13">
      <c r="A346" s="9">
        <v>344</v>
      </c>
      <c r="B346" s="10" t="s">
        <v>1360</v>
      </c>
      <c r="C346" s="9" t="s">
        <v>93</v>
      </c>
      <c r="D346" s="11" t="s">
        <v>1351</v>
      </c>
      <c r="E346" s="11" t="s">
        <v>1325</v>
      </c>
      <c r="F346" s="11" t="s">
        <v>1361</v>
      </c>
      <c r="G346" s="11" t="s">
        <v>1325</v>
      </c>
      <c r="H346" s="10" t="s">
        <v>1252</v>
      </c>
      <c r="I346" s="23">
        <v>2022</v>
      </c>
      <c r="J346" s="18" t="s">
        <v>121</v>
      </c>
      <c r="K346" s="18" t="s">
        <v>20</v>
      </c>
      <c r="L346" s="18" t="s">
        <v>1362</v>
      </c>
      <c r="M346" s="18" t="s">
        <v>1254</v>
      </c>
    </row>
    <row r="347" customHeight="1" spans="1:13">
      <c r="A347" s="9">
        <v>345</v>
      </c>
      <c r="B347" s="10" t="s">
        <v>1363</v>
      </c>
      <c r="C347" s="9" t="s">
        <v>93</v>
      </c>
      <c r="D347" s="11" t="s">
        <v>1364</v>
      </c>
      <c r="E347" s="11" t="s">
        <v>1325</v>
      </c>
      <c r="F347" s="11"/>
      <c r="G347" s="11" t="s">
        <v>1325</v>
      </c>
      <c r="H347" s="10" t="s">
        <v>1346</v>
      </c>
      <c r="I347" s="23">
        <v>2022</v>
      </c>
      <c r="J347" s="18" t="s">
        <v>54</v>
      </c>
      <c r="K347" s="18" t="s">
        <v>44</v>
      </c>
      <c r="L347" s="18" t="s">
        <v>1365</v>
      </c>
      <c r="M347" s="18" t="s">
        <v>1348</v>
      </c>
    </row>
    <row r="348" customHeight="1" spans="1:13">
      <c r="A348" s="9">
        <v>346</v>
      </c>
      <c r="B348" s="10" t="s">
        <v>1363</v>
      </c>
      <c r="C348" s="16" t="s">
        <v>15</v>
      </c>
      <c r="D348" s="11" t="s">
        <v>1364</v>
      </c>
      <c r="E348" s="11" t="s">
        <v>1325</v>
      </c>
      <c r="F348" s="21"/>
      <c r="G348" s="11" t="s">
        <v>1325</v>
      </c>
      <c r="H348" s="22" t="s">
        <v>1366</v>
      </c>
      <c r="I348" s="9">
        <v>2022</v>
      </c>
      <c r="J348" s="24" t="s">
        <v>610</v>
      </c>
      <c r="K348" s="24" t="s">
        <v>38</v>
      </c>
      <c r="L348" s="24" t="s">
        <v>1367</v>
      </c>
      <c r="M348" s="24" t="s">
        <v>1368</v>
      </c>
    </row>
    <row r="349" customHeight="1" spans="1:13">
      <c r="A349" s="9">
        <v>347</v>
      </c>
      <c r="B349" s="10" t="s">
        <v>1369</v>
      </c>
      <c r="C349" s="9" t="s">
        <v>93</v>
      </c>
      <c r="D349" s="11" t="s">
        <v>1370</v>
      </c>
      <c r="E349" s="11" t="s">
        <v>1325</v>
      </c>
      <c r="F349" s="11"/>
      <c r="G349" s="11" t="s">
        <v>1325</v>
      </c>
      <c r="H349" s="10" t="s">
        <v>1371</v>
      </c>
      <c r="I349" s="9">
        <v>2022</v>
      </c>
      <c r="J349" s="18" t="s">
        <v>1372</v>
      </c>
      <c r="K349" s="18" t="s">
        <v>55</v>
      </c>
      <c r="L349" s="18" t="s">
        <v>1373</v>
      </c>
      <c r="M349" s="18" t="s">
        <v>1374</v>
      </c>
    </row>
    <row r="350" customHeight="1" spans="1:13">
      <c r="A350" s="9">
        <v>348</v>
      </c>
      <c r="B350" s="10" t="s">
        <v>1375</v>
      </c>
      <c r="C350" s="9" t="s">
        <v>93</v>
      </c>
      <c r="D350" s="11" t="s">
        <v>1361</v>
      </c>
      <c r="E350" s="11" t="s">
        <v>1325</v>
      </c>
      <c r="F350" s="11"/>
      <c r="G350" s="11" t="s">
        <v>1325</v>
      </c>
      <c r="H350" s="10" t="s">
        <v>1371</v>
      </c>
      <c r="I350" s="23">
        <v>2022</v>
      </c>
      <c r="J350" s="18" t="s">
        <v>1372</v>
      </c>
      <c r="K350" s="18" t="s">
        <v>76</v>
      </c>
      <c r="L350" s="18" t="s">
        <v>1376</v>
      </c>
      <c r="M350" s="18" t="s">
        <v>1374</v>
      </c>
    </row>
    <row r="351" customHeight="1" spans="1:13">
      <c r="A351" s="9">
        <v>349</v>
      </c>
      <c r="B351" s="20" t="s">
        <v>1377</v>
      </c>
      <c r="C351" s="13" t="s">
        <v>15</v>
      </c>
      <c r="D351" s="14"/>
      <c r="E351" s="14"/>
      <c r="F351" s="14" t="s">
        <v>1249</v>
      </c>
      <c r="G351" s="14" t="s">
        <v>1378</v>
      </c>
      <c r="H351" s="20" t="s">
        <v>1243</v>
      </c>
      <c r="I351" s="23">
        <v>2022</v>
      </c>
      <c r="J351" s="27" t="s">
        <v>1244</v>
      </c>
      <c r="K351" s="27" t="s">
        <v>49</v>
      </c>
      <c r="L351" s="27" t="s">
        <v>1379</v>
      </c>
      <c r="M351" s="27" t="s">
        <v>1246</v>
      </c>
    </row>
    <row r="352" customHeight="1" spans="1:13">
      <c r="A352" s="9">
        <v>350</v>
      </c>
      <c r="B352" s="10" t="s">
        <v>1380</v>
      </c>
      <c r="C352" s="13" t="s">
        <v>15</v>
      </c>
      <c r="D352" s="11" t="s">
        <v>1381</v>
      </c>
      <c r="E352" s="11" t="s">
        <v>1382</v>
      </c>
      <c r="F352" s="11" t="s">
        <v>1383</v>
      </c>
      <c r="G352" s="11" t="s">
        <v>1382</v>
      </c>
      <c r="H352" s="10" t="s">
        <v>110</v>
      </c>
      <c r="I352" s="9">
        <v>2022</v>
      </c>
      <c r="J352" s="18" t="s">
        <v>111</v>
      </c>
      <c r="K352" s="18" t="s">
        <v>35</v>
      </c>
      <c r="L352" s="18" t="s">
        <v>1384</v>
      </c>
      <c r="M352" s="18" t="s">
        <v>113</v>
      </c>
    </row>
    <row r="353" customHeight="1" spans="1:13">
      <c r="A353" s="9">
        <v>351</v>
      </c>
      <c r="B353" s="11" t="s">
        <v>1385</v>
      </c>
      <c r="C353" s="9" t="s">
        <v>93</v>
      </c>
      <c r="D353" s="11" t="s">
        <v>1386</v>
      </c>
      <c r="E353" s="11" t="s">
        <v>1382</v>
      </c>
      <c r="F353" s="11" t="s">
        <v>1383</v>
      </c>
      <c r="G353" s="11" t="s">
        <v>1382</v>
      </c>
      <c r="H353" s="11" t="s">
        <v>1387</v>
      </c>
      <c r="I353" s="23">
        <v>2022</v>
      </c>
      <c r="J353" s="9" t="s">
        <v>1372</v>
      </c>
      <c r="K353" s="9" t="s">
        <v>35</v>
      </c>
      <c r="L353" s="9" t="s">
        <v>1388</v>
      </c>
      <c r="M353" s="23" t="s">
        <v>1389</v>
      </c>
    </row>
    <row r="354" customHeight="1" spans="1:14">
      <c r="A354" s="9">
        <v>352</v>
      </c>
      <c r="B354" s="10" t="s">
        <v>1390</v>
      </c>
      <c r="C354" s="9" t="s">
        <v>15</v>
      </c>
      <c r="D354" s="11" t="s">
        <v>1391</v>
      </c>
      <c r="E354" s="11" t="s">
        <v>1382</v>
      </c>
      <c r="F354" s="11" t="s">
        <v>1391</v>
      </c>
      <c r="G354" s="11" t="s">
        <v>1382</v>
      </c>
      <c r="H354" s="10" t="s">
        <v>686</v>
      </c>
      <c r="I354" s="9">
        <v>2022</v>
      </c>
      <c r="J354" s="18" t="s">
        <v>550</v>
      </c>
      <c r="K354" s="18" t="s">
        <v>25</v>
      </c>
      <c r="L354" s="18" t="s">
        <v>1392</v>
      </c>
      <c r="M354" s="18" t="s">
        <v>688</v>
      </c>
      <c r="N354" s="3"/>
    </row>
    <row r="355" customHeight="1" spans="1:14">
      <c r="A355" s="9">
        <v>353</v>
      </c>
      <c r="B355" s="10" t="s">
        <v>1393</v>
      </c>
      <c r="C355" s="9" t="s">
        <v>15</v>
      </c>
      <c r="D355" s="11" t="s">
        <v>1394</v>
      </c>
      <c r="E355" s="11" t="s">
        <v>1382</v>
      </c>
      <c r="F355" s="11" t="s">
        <v>1383</v>
      </c>
      <c r="G355" s="11" t="s">
        <v>1395</v>
      </c>
      <c r="H355" s="10" t="s">
        <v>110</v>
      </c>
      <c r="I355" s="9">
        <v>2022</v>
      </c>
      <c r="J355" s="18" t="s">
        <v>111</v>
      </c>
      <c r="K355" s="18" t="s">
        <v>35</v>
      </c>
      <c r="L355" s="18" t="s">
        <v>1396</v>
      </c>
      <c r="M355" s="18" t="s">
        <v>113</v>
      </c>
      <c r="N355" s="3"/>
    </row>
    <row r="356" customHeight="1" spans="1:13">
      <c r="A356" s="9">
        <v>354</v>
      </c>
      <c r="B356" s="10" t="s">
        <v>1397</v>
      </c>
      <c r="C356" s="9" t="s">
        <v>15</v>
      </c>
      <c r="D356" s="11" t="s">
        <v>1093</v>
      </c>
      <c r="E356" s="11" t="s">
        <v>1382</v>
      </c>
      <c r="F356" s="11" t="s">
        <v>1383</v>
      </c>
      <c r="G356" s="11" t="s">
        <v>1395</v>
      </c>
      <c r="H356" s="10" t="s">
        <v>110</v>
      </c>
      <c r="I356" s="23">
        <v>2022</v>
      </c>
      <c r="J356" s="18" t="s">
        <v>111</v>
      </c>
      <c r="K356" s="18" t="s">
        <v>35</v>
      </c>
      <c r="L356" s="18" t="s">
        <v>1398</v>
      </c>
      <c r="M356" s="9" t="s">
        <v>113</v>
      </c>
    </row>
    <row r="357" customHeight="1" spans="1:13">
      <c r="A357" s="9">
        <v>355</v>
      </c>
      <c r="B357" s="10" t="s">
        <v>1399</v>
      </c>
      <c r="C357" s="18" t="s">
        <v>15</v>
      </c>
      <c r="D357" s="11" t="s">
        <v>1400</v>
      </c>
      <c r="E357" s="11" t="s">
        <v>1395</v>
      </c>
      <c r="F357" s="11" t="s">
        <v>1383</v>
      </c>
      <c r="G357" s="11" t="s">
        <v>1395</v>
      </c>
      <c r="H357" s="10" t="s">
        <v>1401</v>
      </c>
      <c r="I357" s="23">
        <v>2022</v>
      </c>
      <c r="J357" s="18" t="s">
        <v>111</v>
      </c>
      <c r="K357" s="18" t="s">
        <v>44</v>
      </c>
      <c r="L357" s="18" t="s">
        <v>1402</v>
      </c>
      <c r="M357" s="9" t="s">
        <v>1403</v>
      </c>
    </row>
    <row r="358" customHeight="1" spans="1:13">
      <c r="A358" s="9">
        <v>356</v>
      </c>
      <c r="B358" s="10" t="s">
        <v>1404</v>
      </c>
      <c r="C358" s="9" t="s">
        <v>93</v>
      </c>
      <c r="D358" s="11" t="s">
        <v>1405</v>
      </c>
      <c r="E358" s="11" t="s">
        <v>1395</v>
      </c>
      <c r="F358" s="11"/>
      <c r="G358" s="11" t="s">
        <v>1395</v>
      </c>
      <c r="H358" s="10" t="s">
        <v>1387</v>
      </c>
      <c r="I358" s="23">
        <v>2022</v>
      </c>
      <c r="J358" s="18" t="s">
        <v>1372</v>
      </c>
      <c r="K358" s="18" t="s">
        <v>1076</v>
      </c>
      <c r="L358" s="18" t="s">
        <v>1406</v>
      </c>
      <c r="M358" s="18" t="s">
        <v>1389</v>
      </c>
    </row>
    <row r="359" s="1" customFormat="1" customHeight="1" spans="1:13">
      <c r="A359" s="9">
        <v>357</v>
      </c>
      <c r="B359" s="10" t="s">
        <v>1407</v>
      </c>
      <c r="C359" s="9" t="s">
        <v>93</v>
      </c>
      <c r="D359" s="11" t="s">
        <v>1408</v>
      </c>
      <c r="E359" s="11" t="s">
        <v>1395</v>
      </c>
      <c r="F359" s="11"/>
      <c r="G359" s="11" t="s">
        <v>1395</v>
      </c>
      <c r="H359" s="10" t="s">
        <v>1409</v>
      </c>
      <c r="I359" s="23">
        <v>2022</v>
      </c>
      <c r="J359" s="18" t="s">
        <v>1072</v>
      </c>
      <c r="K359" s="18" t="s">
        <v>49</v>
      </c>
      <c r="L359" s="18" t="s">
        <v>1410</v>
      </c>
      <c r="M359" s="9" t="s">
        <v>1411</v>
      </c>
    </row>
    <row r="360" customHeight="1" spans="1:13">
      <c r="A360" s="9">
        <v>358</v>
      </c>
      <c r="B360" s="10" t="s">
        <v>1412</v>
      </c>
      <c r="C360" s="16" t="s">
        <v>93</v>
      </c>
      <c r="D360" s="11" t="s">
        <v>1413</v>
      </c>
      <c r="E360" s="21" t="s">
        <v>1414</v>
      </c>
      <c r="F360" s="21" t="s">
        <v>1415</v>
      </c>
      <c r="G360" s="21" t="s">
        <v>1414</v>
      </c>
      <c r="H360" s="22" t="s">
        <v>1416</v>
      </c>
      <c r="I360" s="9">
        <v>2022</v>
      </c>
      <c r="J360" s="24" t="s">
        <v>19</v>
      </c>
      <c r="K360" s="24" t="s">
        <v>142</v>
      </c>
      <c r="L360" s="24" t="s">
        <v>1417</v>
      </c>
      <c r="M360" s="24" t="s">
        <v>1418</v>
      </c>
    </row>
    <row r="361" customHeight="1" spans="1:13">
      <c r="A361" s="9">
        <v>359</v>
      </c>
      <c r="B361" s="10" t="s">
        <v>1419</v>
      </c>
      <c r="C361" s="9" t="s">
        <v>93</v>
      </c>
      <c r="D361" s="11" t="s">
        <v>1420</v>
      </c>
      <c r="E361" s="11" t="s">
        <v>1414</v>
      </c>
      <c r="F361" s="11" t="s">
        <v>1420</v>
      </c>
      <c r="G361" s="11" t="s">
        <v>1414</v>
      </c>
      <c r="H361" s="10" t="s">
        <v>1416</v>
      </c>
      <c r="I361" s="9">
        <v>2022</v>
      </c>
      <c r="J361" s="18" t="s">
        <v>19</v>
      </c>
      <c r="K361" s="18" t="s">
        <v>84</v>
      </c>
      <c r="L361" s="18" t="s">
        <v>1421</v>
      </c>
      <c r="M361" s="18" t="s">
        <v>1418</v>
      </c>
    </row>
    <row r="362" customHeight="1" spans="1:13">
      <c r="A362" s="9">
        <v>360</v>
      </c>
      <c r="B362" s="10" t="s">
        <v>1422</v>
      </c>
      <c r="C362" s="9" t="s">
        <v>15</v>
      </c>
      <c r="D362" s="10" t="s">
        <v>1420</v>
      </c>
      <c r="E362" s="11" t="s">
        <v>1414</v>
      </c>
      <c r="F362" s="10" t="s">
        <v>1420</v>
      </c>
      <c r="G362" s="11" t="s">
        <v>1414</v>
      </c>
      <c r="H362" s="10" t="s">
        <v>1423</v>
      </c>
      <c r="I362" s="23">
        <v>2022</v>
      </c>
      <c r="J362" s="18" t="s">
        <v>102</v>
      </c>
      <c r="K362" s="18" t="s">
        <v>26</v>
      </c>
      <c r="L362" s="18" t="s">
        <v>1424</v>
      </c>
      <c r="M362" s="18" t="s">
        <v>1425</v>
      </c>
    </row>
    <row r="363" customHeight="1" spans="1:13">
      <c r="A363" s="9">
        <v>361</v>
      </c>
      <c r="B363" s="12" t="s">
        <v>1426</v>
      </c>
      <c r="C363" s="13" t="s">
        <v>93</v>
      </c>
      <c r="D363" s="15" t="s">
        <v>1420</v>
      </c>
      <c r="E363" s="14" t="s">
        <v>1414</v>
      </c>
      <c r="F363" s="15" t="s">
        <v>1420</v>
      </c>
      <c r="G363" s="14" t="s">
        <v>1414</v>
      </c>
      <c r="H363" s="15" t="s">
        <v>1416</v>
      </c>
      <c r="I363" s="23">
        <v>2022</v>
      </c>
      <c r="J363" s="25">
        <v>30</v>
      </c>
      <c r="K363" s="25">
        <v>11</v>
      </c>
      <c r="L363" s="24" t="s">
        <v>1427</v>
      </c>
      <c r="M363" s="24" t="s">
        <v>1418</v>
      </c>
    </row>
    <row r="364" customHeight="1" spans="1:13">
      <c r="A364" s="9">
        <v>362</v>
      </c>
      <c r="B364" s="10" t="s">
        <v>1428</v>
      </c>
      <c r="C364" s="9" t="s">
        <v>93</v>
      </c>
      <c r="D364" s="11" t="s">
        <v>1429</v>
      </c>
      <c r="E364" s="11" t="s">
        <v>1414</v>
      </c>
      <c r="F364" s="11" t="s">
        <v>1420</v>
      </c>
      <c r="G364" s="11" t="s">
        <v>1414</v>
      </c>
      <c r="H364" s="10" t="s">
        <v>1416</v>
      </c>
      <c r="I364" s="9">
        <v>2022</v>
      </c>
      <c r="J364" s="18" t="s">
        <v>19</v>
      </c>
      <c r="K364" s="18" t="s">
        <v>84</v>
      </c>
      <c r="L364" s="18" t="s">
        <v>1430</v>
      </c>
      <c r="M364" s="18" t="s">
        <v>1418</v>
      </c>
    </row>
    <row r="365" customHeight="1" spans="1:13">
      <c r="A365" s="9">
        <v>363</v>
      </c>
      <c r="B365" s="10" t="s">
        <v>1431</v>
      </c>
      <c r="C365" s="9" t="s">
        <v>93</v>
      </c>
      <c r="D365" s="11" t="s">
        <v>1432</v>
      </c>
      <c r="E365" s="11" t="s">
        <v>1414</v>
      </c>
      <c r="F365" s="11" t="s">
        <v>1433</v>
      </c>
      <c r="G365" s="11" t="s">
        <v>1414</v>
      </c>
      <c r="H365" s="10" t="s">
        <v>1434</v>
      </c>
      <c r="I365" s="23">
        <v>2022</v>
      </c>
      <c r="J365" s="18" t="s">
        <v>111</v>
      </c>
      <c r="K365" s="18" t="s">
        <v>44</v>
      </c>
      <c r="L365" s="18" t="s">
        <v>1161</v>
      </c>
      <c r="M365" s="18" t="s">
        <v>1435</v>
      </c>
    </row>
    <row r="366" customHeight="1" spans="1:13">
      <c r="A366" s="9">
        <v>364</v>
      </c>
      <c r="B366" s="10" t="s">
        <v>1436</v>
      </c>
      <c r="C366" s="9" t="s">
        <v>93</v>
      </c>
      <c r="D366" s="11" t="s">
        <v>1437</v>
      </c>
      <c r="E366" s="11" t="s">
        <v>1414</v>
      </c>
      <c r="F366" s="11" t="s">
        <v>1433</v>
      </c>
      <c r="G366" s="11" t="s">
        <v>1414</v>
      </c>
      <c r="H366" s="10" t="s">
        <v>1416</v>
      </c>
      <c r="I366" s="23">
        <v>2022</v>
      </c>
      <c r="J366" s="18" t="s">
        <v>19</v>
      </c>
      <c r="K366" s="18" t="s">
        <v>84</v>
      </c>
      <c r="L366" s="18" t="s">
        <v>1438</v>
      </c>
      <c r="M366" s="18" t="s">
        <v>1418</v>
      </c>
    </row>
    <row r="367" customHeight="1" spans="1:13">
      <c r="A367" s="9">
        <v>365</v>
      </c>
      <c r="B367" s="10" t="s">
        <v>1439</v>
      </c>
      <c r="C367" s="18" t="s">
        <v>93</v>
      </c>
      <c r="D367" s="11" t="s">
        <v>1433</v>
      </c>
      <c r="E367" s="11" t="s">
        <v>1414</v>
      </c>
      <c r="F367" s="11" t="s">
        <v>1433</v>
      </c>
      <c r="G367" s="11" t="s">
        <v>1414</v>
      </c>
      <c r="H367" s="10" t="s">
        <v>1440</v>
      </c>
      <c r="I367" s="23">
        <v>2022</v>
      </c>
      <c r="J367" s="18" t="s">
        <v>452</v>
      </c>
      <c r="K367" s="18" t="s">
        <v>84</v>
      </c>
      <c r="L367" s="18" t="s">
        <v>1441</v>
      </c>
      <c r="M367" s="18" t="s">
        <v>1442</v>
      </c>
    </row>
    <row r="368" customHeight="1" spans="1:13">
      <c r="A368" s="9">
        <v>366</v>
      </c>
      <c r="B368" s="12" t="s">
        <v>1443</v>
      </c>
      <c r="C368" s="13" t="s">
        <v>93</v>
      </c>
      <c r="D368" s="14" t="s">
        <v>1444</v>
      </c>
      <c r="E368" s="14" t="s">
        <v>1414</v>
      </c>
      <c r="F368" s="14" t="s">
        <v>1433</v>
      </c>
      <c r="G368" s="14" t="s">
        <v>1414</v>
      </c>
      <c r="H368" s="12" t="s">
        <v>1445</v>
      </c>
      <c r="I368" s="9">
        <v>2022</v>
      </c>
      <c r="J368" s="24" t="s">
        <v>258</v>
      </c>
      <c r="K368" s="24" t="s">
        <v>133</v>
      </c>
      <c r="L368" s="24" t="s">
        <v>1446</v>
      </c>
      <c r="M368" s="24" t="s">
        <v>1447</v>
      </c>
    </row>
    <row r="369" customHeight="1" spans="1:13">
      <c r="A369" s="9">
        <v>367</v>
      </c>
      <c r="B369" s="10" t="s">
        <v>1448</v>
      </c>
      <c r="C369" s="9" t="s">
        <v>93</v>
      </c>
      <c r="D369" s="11" t="s">
        <v>1444</v>
      </c>
      <c r="E369" s="11" t="s">
        <v>1414</v>
      </c>
      <c r="F369" s="11" t="s">
        <v>1433</v>
      </c>
      <c r="G369" s="11" t="s">
        <v>1414</v>
      </c>
      <c r="H369" s="10" t="s">
        <v>692</v>
      </c>
      <c r="I369" s="23">
        <v>2022</v>
      </c>
      <c r="J369" s="18" t="s">
        <v>121</v>
      </c>
      <c r="K369" s="18" t="s">
        <v>84</v>
      </c>
      <c r="L369" s="18" t="s">
        <v>1449</v>
      </c>
      <c r="M369" s="18" t="s">
        <v>694</v>
      </c>
    </row>
    <row r="370" customHeight="1" spans="1:13">
      <c r="A370" s="9">
        <v>368</v>
      </c>
      <c r="B370" s="10" t="s">
        <v>1450</v>
      </c>
      <c r="C370" s="9" t="s">
        <v>93</v>
      </c>
      <c r="D370" s="11" t="s">
        <v>1444</v>
      </c>
      <c r="E370" s="11" t="s">
        <v>1414</v>
      </c>
      <c r="F370" s="11" t="s">
        <v>1433</v>
      </c>
      <c r="G370" s="11" t="s">
        <v>1414</v>
      </c>
      <c r="H370" s="10" t="s">
        <v>1451</v>
      </c>
      <c r="I370" s="23">
        <v>2022</v>
      </c>
      <c r="J370" s="18" t="s">
        <v>300</v>
      </c>
      <c r="K370" s="18" t="s">
        <v>88</v>
      </c>
      <c r="L370" s="18" t="s">
        <v>1104</v>
      </c>
      <c r="M370" s="18" t="s">
        <v>1452</v>
      </c>
    </row>
    <row r="371" customHeight="1" spans="1:13">
      <c r="A371" s="9">
        <v>369</v>
      </c>
      <c r="B371" s="10" t="s">
        <v>1453</v>
      </c>
      <c r="C371" s="9" t="s">
        <v>93</v>
      </c>
      <c r="D371" s="11" t="s">
        <v>1454</v>
      </c>
      <c r="E371" s="11" t="s">
        <v>1414</v>
      </c>
      <c r="F371" s="11" t="s">
        <v>1433</v>
      </c>
      <c r="G371" s="11" t="s">
        <v>1414</v>
      </c>
      <c r="H371" s="10" t="s">
        <v>1416</v>
      </c>
      <c r="I371" s="23">
        <v>2022</v>
      </c>
      <c r="J371" s="18" t="s">
        <v>19</v>
      </c>
      <c r="K371" s="18" t="s">
        <v>733</v>
      </c>
      <c r="L371" s="18" t="s">
        <v>1455</v>
      </c>
      <c r="M371" s="18" t="s">
        <v>1418</v>
      </c>
    </row>
    <row r="372" customHeight="1" spans="1:13">
      <c r="A372" s="9">
        <v>370</v>
      </c>
      <c r="B372" s="10" t="s">
        <v>1456</v>
      </c>
      <c r="C372" s="9" t="s">
        <v>93</v>
      </c>
      <c r="D372" s="11" t="s">
        <v>1457</v>
      </c>
      <c r="E372" s="11" t="s">
        <v>1414</v>
      </c>
      <c r="F372" s="11" t="s">
        <v>1433</v>
      </c>
      <c r="G372" s="11" t="s">
        <v>1414</v>
      </c>
      <c r="H372" s="10" t="s">
        <v>1458</v>
      </c>
      <c r="I372" s="23">
        <v>2022</v>
      </c>
      <c r="J372" s="18" t="s">
        <v>1169</v>
      </c>
      <c r="K372" s="18" t="s">
        <v>300</v>
      </c>
      <c r="L372" s="18" t="s">
        <v>1459</v>
      </c>
      <c r="M372" s="18" t="s">
        <v>1460</v>
      </c>
    </row>
    <row r="373" customHeight="1" spans="1:13">
      <c r="A373" s="9">
        <v>371</v>
      </c>
      <c r="B373" s="10" t="s">
        <v>1461</v>
      </c>
      <c r="C373" s="30" t="s">
        <v>93</v>
      </c>
      <c r="D373" s="14" t="s">
        <v>1462</v>
      </c>
      <c r="E373" s="14" t="s">
        <v>1414</v>
      </c>
      <c r="F373" s="10" t="s">
        <v>1433</v>
      </c>
      <c r="G373" s="14" t="s">
        <v>1414</v>
      </c>
      <c r="H373" s="10" t="s">
        <v>1416</v>
      </c>
      <c r="I373" s="9">
        <v>2022</v>
      </c>
      <c r="J373" s="18" t="s">
        <v>19</v>
      </c>
      <c r="K373" s="18" t="s">
        <v>142</v>
      </c>
      <c r="L373" s="18" t="s">
        <v>1463</v>
      </c>
      <c r="M373" s="18" t="s">
        <v>1418</v>
      </c>
    </row>
    <row r="374" customHeight="1" spans="1:13">
      <c r="A374" s="9">
        <v>372</v>
      </c>
      <c r="B374" s="10" t="s">
        <v>1464</v>
      </c>
      <c r="C374" s="9" t="s">
        <v>93</v>
      </c>
      <c r="D374" s="11"/>
      <c r="E374" s="11" t="s">
        <v>1414</v>
      </c>
      <c r="F374" s="11" t="s">
        <v>1433</v>
      </c>
      <c r="G374" s="11" t="s">
        <v>1414</v>
      </c>
      <c r="H374" s="10" t="s">
        <v>710</v>
      </c>
      <c r="I374" s="23">
        <v>2022</v>
      </c>
      <c r="J374" s="18" t="s">
        <v>725</v>
      </c>
      <c r="K374" s="18" t="s">
        <v>106</v>
      </c>
      <c r="L374" s="18" t="s">
        <v>1465</v>
      </c>
      <c r="M374" s="18" t="s">
        <v>712</v>
      </c>
    </row>
    <row r="375" customHeight="1" spans="1:13">
      <c r="A375" s="9">
        <v>373</v>
      </c>
      <c r="B375" s="10" t="s">
        <v>1466</v>
      </c>
      <c r="C375" s="9" t="s">
        <v>15</v>
      </c>
      <c r="D375" s="11"/>
      <c r="E375" s="11" t="s">
        <v>1414</v>
      </c>
      <c r="F375" s="11" t="s">
        <v>1433</v>
      </c>
      <c r="G375" s="11" t="s">
        <v>1414</v>
      </c>
      <c r="H375" s="10" t="s">
        <v>1467</v>
      </c>
      <c r="I375" s="9">
        <v>2022</v>
      </c>
      <c r="J375" s="18" t="s">
        <v>341</v>
      </c>
      <c r="K375" s="18" t="s">
        <v>1372</v>
      </c>
      <c r="L375" s="18" t="s">
        <v>1468</v>
      </c>
      <c r="M375" s="18" t="s">
        <v>1469</v>
      </c>
    </row>
    <row r="376" customHeight="1" spans="1:13">
      <c r="A376" s="9">
        <v>374</v>
      </c>
      <c r="B376" s="10" t="s">
        <v>1470</v>
      </c>
      <c r="C376" s="30" t="s">
        <v>93</v>
      </c>
      <c r="D376" s="10" t="s">
        <v>1433</v>
      </c>
      <c r="E376" s="14" t="s">
        <v>1414</v>
      </c>
      <c r="F376" s="14"/>
      <c r="G376" s="14" t="s">
        <v>1414</v>
      </c>
      <c r="H376" s="10" t="s">
        <v>1416</v>
      </c>
      <c r="I376" s="23">
        <v>2022</v>
      </c>
      <c r="J376" s="18" t="s">
        <v>19</v>
      </c>
      <c r="K376" s="18" t="s">
        <v>142</v>
      </c>
      <c r="L376" s="18" t="s">
        <v>1471</v>
      </c>
      <c r="M376" s="18" t="s">
        <v>1418</v>
      </c>
    </row>
    <row r="377" customHeight="1" spans="1:13">
      <c r="A377" s="9">
        <v>375</v>
      </c>
      <c r="B377" s="10" t="s">
        <v>1472</v>
      </c>
      <c r="C377" s="16" t="s">
        <v>93</v>
      </c>
      <c r="D377" s="11" t="s">
        <v>1473</v>
      </c>
      <c r="E377" s="21" t="s">
        <v>1414</v>
      </c>
      <c r="F377" s="21"/>
      <c r="G377" s="21" t="s">
        <v>1414</v>
      </c>
      <c r="H377" s="22" t="s">
        <v>1416</v>
      </c>
      <c r="I377" s="9">
        <v>2022</v>
      </c>
      <c r="J377" s="24" t="s">
        <v>19</v>
      </c>
      <c r="K377" s="24" t="s">
        <v>26</v>
      </c>
      <c r="L377" s="24" t="s">
        <v>1474</v>
      </c>
      <c r="M377" s="24" t="s">
        <v>1418</v>
      </c>
    </row>
    <row r="378" customHeight="1" spans="1:13">
      <c r="A378" s="9">
        <v>376</v>
      </c>
      <c r="B378" s="12" t="s">
        <v>1475</v>
      </c>
      <c r="C378" s="13" t="s">
        <v>15</v>
      </c>
      <c r="D378" s="14" t="s">
        <v>1476</v>
      </c>
      <c r="E378" s="14" t="s">
        <v>990</v>
      </c>
      <c r="F378" s="14" t="s">
        <v>1477</v>
      </c>
      <c r="G378" s="14" t="s">
        <v>990</v>
      </c>
      <c r="H378" s="15" t="s">
        <v>1478</v>
      </c>
      <c r="I378" s="9">
        <v>2022</v>
      </c>
      <c r="J378" s="24" t="s">
        <v>41</v>
      </c>
      <c r="K378" s="24" t="s">
        <v>102</v>
      </c>
      <c r="L378" s="24" t="s">
        <v>1479</v>
      </c>
      <c r="M378" s="24" t="s">
        <v>1480</v>
      </c>
    </row>
    <row r="379" customHeight="1" spans="1:13">
      <c r="A379" s="9">
        <v>377</v>
      </c>
      <c r="B379" s="10" t="s">
        <v>1481</v>
      </c>
      <c r="C379" s="9" t="s">
        <v>15</v>
      </c>
      <c r="D379" s="11" t="s">
        <v>1482</v>
      </c>
      <c r="E379" s="11" t="s">
        <v>990</v>
      </c>
      <c r="F379" s="11" t="s">
        <v>1482</v>
      </c>
      <c r="G379" s="11" t="s">
        <v>990</v>
      </c>
      <c r="H379" s="10" t="s">
        <v>1326</v>
      </c>
      <c r="I379" s="9">
        <v>2022</v>
      </c>
      <c r="J379" s="18" t="s">
        <v>111</v>
      </c>
      <c r="K379" s="18" t="s">
        <v>38</v>
      </c>
      <c r="L379" s="18" t="s">
        <v>1483</v>
      </c>
      <c r="M379" s="9" t="s">
        <v>984</v>
      </c>
    </row>
    <row r="380" customHeight="1" spans="1:13">
      <c r="A380" s="9">
        <v>378</v>
      </c>
      <c r="B380" s="12" t="s">
        <v>1484</v>
      </c>
      <c r="C380" s="16" t="s">
        <v>15</v>
      </c>
      <c r="D380" s="17" t="s">
        <v>1485</v>
      </c>
      <c r="E380" s="17" t="s">
        <v>990</v>
      </c>
      <c r="F380" s="17" t="s">
        <v>1486</v>
      </c>
      <c r="G380" s="17" t="s">
        <v>990</v>
      </c>
      <c r="H380" s="15" t="s">
        <v>1487</v>
      </c>
      <c r="I380" s="23">
        <v>2022</v>
      </c>
      <c r="J380" s="24">
        <v>11</v>
      </c>
      <c r="K380" s="24">
        <v>10</v>
      </c>
      <c r="L380" s="25" t="s">
        <v>1488</v>
      </c>
      <c r="M380" s="24" t="s">
        <v>1489</v>
      </c>
    </row>
    <row r="381" customHeight="1" spans="1:13">
      <c r="A381" s="9">
        <v>379</v>
      </c>
      <c r="B381" s="11" t="s">
        <v>1490</v>
      </c>
      <c r="C381" s="9" t="s">
        <v>93</v>
      </c>
      <c r="D381" s="11" t="s">
        <v>1476</v>
      </c>
      <c r="E381" s="11" t="s">
        <v>990</v>
      </c>
      <c r="F381" s="11" t="s">
        <v>1491</v>
      </c>
      <c r="G381" s="11" t="s">
        <v>990</v>
      </c>
      <c r="H381" s="10" t="s">
        <v>308</v>
      </c>
      <c r="I381" s="23">
        <v>2022</v>
      </c>
      <c r="J381" s="9" t="s">
        <v>378</v>
      </c>
      <c r="K381" s="9" t="s">
        <v>35</v>
      </c>
      <c r="L381" s="9" t="s">
        <v>1492</v>
      </c>
      <c r="M381" s="18" t="s">
        <v>310</v>
      </c>
    </row>
    <row r="382" customHeight="1" spans="1:13">
      <c r="A382" s="9">
        <v>380</v>
      </c>
      <c r="B382" s="10" t="s">
        <v>1493</v>
      </c>
      <c r="C382" s="9" t="s">
        <v>15</v>
      </c>
      <c r="D382" s="11" t="s">
        <v>1494</v>
      </c>
      <c r="E382" s="11" t="s">
        <v>990</v>
      </c>
      <c r="F382" s="11" t="s">
        <v>1491</v>
      </c>
      <c r="G382" s="11" t="s">
        <v>990</v>
      </c>
      <c r="H382" s="10" t="s">
        <v>1495</v>
      </c>
      <c r="I382" s="9">
        <v>2022</v>
      </c>
      <c r="J382" s="18" t="s">
        <v>321</v>
      </c>
      <c r="K382" s="18" t="s">
        <v>217</v>
      </c>
      <c r="L382" s="18" t="s">
        <v>1496</v>
      </c>
      <c r="M382" s="18" t="s">
        <v>1497</v>
      </c>
    </row>
    <row r="383" customHeight="1" spans="1:13">
      <c r="A383" s="9">
        <v>381</v>
      </c>
      <c r="B383" s="10" t="s">
        <v>1498</v>
      </c>
      <c r="C383" s="9" t="s">
        <v>15</v>
      </c>
      <c r="D383" s="11" t="s">
        <v>1499</v>
      </c>
      <c r="E383" s="11" t="s">
        <v>990</v>
      </c>
      <c r="F383" s="11" t="s">
        <v>1491</v>
      </c>
      <c r="G383" s="11" t="s">
        <v>990</v>
      </c>
      <c r="H383" s="10" t="s">
        <v>1495</v>
      </c>
      <c r="I383" s="9">
        <v>2022</v>
      </c>
      <c r="J383" s="18" t="s">
        <v>321</v>
      </c>
      <c r="K383" s="18" t="s">
        <v>217</v>
      </c>
      <c r="L383" s="18" t="s">
        <v>1500</v>
      </c>
      <c r="M383" s="18" t="s">
        <v>1497</v>
      </c>
    </row>
    <row r="384" customHeight="1" spans="1:13">
      <c r="A384" s="9">
        <v>382</v>
      </c>
      <c r="B384" s="20" t="s">
        <v>1501</v>
      </c>
      <c r="C384" s="13" t="s">
        <v>15</v>
      </c>
      <c r="D384" s="33" t="s">
        <v>1502</v>
      </c>
      <c r="E384" s="14" t="s">
        <v>990</v>
      </c>
      <c r="F384" s="33" t="s">
        <v>1502</v>
      </c>
      <c r="G384" s="14" t="s">
        <v>990</v>
      </c>
      <c r="H384" s="20" t="s">
        <v>1067</v>
      </c>
      <c r="I384" s="23">
        <v>2022</v>
      </c>
      <c r="J384" s="27" t="s">
        <v>111</v>
      </c>
      <c r="K384" s="27" t="s">
        <v>49</v>
      </c>
      <c r="L384" s="27" t="s">
        <v>1503</v>
      </c>
      <c r="M384" s="27" t="s">
        <v>1069</v>
      </c>
    </row>
    <row r="385" customHeight="1" spans="1:13">
      <c r="A385" s="9">
        <v>383</v>
      </c>
      <c r="B385" s="10" t="s">
        <v>1504</v>
      </c>
      <c r="C385" s="9" t="s">
        <v>15</v>
      </c>
      <c r="D385" s="11" t="s">
        <v>1502</v>
      </c>
      <c r="E385" s="11" t="s">
        <v>990</v>
      </c>
      <c r="F385" s="11" t="s">
        <v>1502</v>
      </c>
      <c r="G385" s="11" t="s">
        <v>990</v>
      </c>
      <c r="H385" s="10" t="s">
        <v>777</v>
      </c>
      <c r="I385" s="9">
        <v>2022</v>
      </c>
      <c r="J385" s="18" t="s">
        <v>111</v>
      </c>
      <c r="K385" s="18" t="s">
        <v>48</v>
      </c>
      <c r="L385" s="18" t="s">
        <v>778</v>
      </c>
      <c r="M385" s="18" t="s">
        <v>779</v>
      </c>
    </row>
    <row r="386" customHeight="1" spans="1:13">
      <c r="A386" s="9">
        <v>384</v>
      </c>
      <c r="B386" s="10" t="s">
        <v>1505</v>
      </c>
      <c r="C386" s="23" t="s">
        <v>15</v>
      </c>
      <c r="D386" s="10" t="s">
        <v>1506</v>
      </c>
      <c r="E386" s="11" t="s">
        <v>990</v>
      </c>
      <c r="F386" s="10" t="s">
        <v>1506</v>
      </c>
      <c r="G386" s="11" t="s">
        <v>990</v>
      </c>
      <c r="H386" s="10" t="s">
        <v>1507</v>
      </c>
      <c r="I386" s="9">
        <v>2022</v>
      </c>
      <c r="J386" s="18" t="s">
        <v>111</v>
      </c>
      <c r="K386" s="18" t="s">
        <v>55</v>
      </c>
      <c r="L386" s="18" t="s">
        <v>1508</v>
      </c>
      <c r="M386" s="23" t="s">
        <v>1509</v>
      </c>
    </row>
    <row r="387" customHeight="1" spans="1:13">
      <c r="A387" s="9">
        <v>385</v>
      </c>
      <c r="B387" s="10" t="s">
        <v>1510</v>
      </c>
      <c r="C387" s="30" t="s">
        <v>93</v>
      </c>
      <c r="D387" s="14"/>
      <c r="E387" s="14" t="s">
        <v>990</v>
      </c>
      <c r="F387" s="14" t="s">
        <v>1494</v>
      </c>
      <c r="G387" s="14" t="s">
        <v>990</v>
      </c>
      <c r="H387" s="10" t="s">
        <v>1511</v>
      </c>
      <c r="I387" s="23">
        <v>2022</v>
      </c>
      <c r="J387" s="18" t="s">
        <v>61</v>
      </c>
      <c r="K387" s="18" t="s">
        <v>1076</v>
      </c>
      <c r="L387" s="18" t="s">
        <v>1512</v>
      </c>
      <c r="M387" s="18" t="s">
        <v>1513</v>
      </c>
    </row>
    <row r="388" customHeight="1" spans="1:13">
      <c r="A388" s="9">
        <v>386</v>
      </c>
      <c r="B388" s="12" t="s">
        <v>1514</v>
      </c>
      <c r="C388" s="13" t="s">
        <v>93</v>
      </c>
      <c r="D388" s="14" t="s">
        <v>1515</v>
      </c>
      <c r="E388" s="14" t="s">
        <v>990</v>
      </c>
      <c r="F388" s="14"/>
      <c r="G388" s="14" t="s">
        <v>990</v>
      </c>
      <c r="H388" s="15" t="s">
        <v>277</v>
      </c>
      <c r="I388" s="23">
        <v>2022</v>
      </c>
      <c r="J388" s="24" t="s">
        <v>121</v>
      </c>
      <c r="K388" s="24" t="s">
        <v>1076</v>
      </c>
      <c r="L388" s="24" t="s">
        <v>1516</v>
      </c>
      <c r="M388" s="24" t="s">
        <v>279</v>
      </c>
    </row>
    <row r="389" customHeight="1" spans="1:13">
      <c r="A389" s="9">
        <v>387</v>
      </c>
      <c r="B389" s="10" t="s">
        <v>1517</v>
      </c>
      <c r="C389" s="9" t="s">
        <v>93</v>
      </c>
      <c r="D389" s="11" t="s">
        <v>1476</v>
      </c>
      <c r="E389" s="11" t="s">
        <v>990</v>
      </c>
      <c r="F389" s="11"/>
      <c r="G389" s="11" t="s">
        <v>990</v>
      </c>
      <c r="H389" s="10" t="s">
        <v>1518</v>
      </c>
      <c r="I389" s="23">
        <v>2022</v>
      </c>
      <c r="J389" s="18" t="s">
        <v>258</v>
      </c>
      <c r="K389" s="18" t="s">
        <v>217</v>
      </c>
      <c r="L389" s="18" t="s">
        <v>1519</v>
      </c>
      <c r="M389" s="9" t="s">
        <v>1520</v>
      </c>
    </row>
    <row r="390" customHeight="1" spans="1:13">
      <c r="A390" s="9">
        <v>388</v>
      </c>
      <c r="B390" s="10" t="s">
        <v>1521</v>
      </c>
      <c r="C390" s="9" t="s">
        <v>93</v>
      </c>
      <c r="D390" s="11" t="s">
        <v>1522</v>
      </c>
      <c r="E390" s="11" t="s">
        <v>990</v>
      </c>
      <c r="F390" s="11"/>
      <c r="G390" s="11" t="s">
        <v>990</v>
      </c>
      <c r="H390" s="10" t="s">
        <v>277</v>
      </c>
      <c r="I390" s="23">
        <v>2022</v>
      </c>
      <c r="J390" s="18" t="s">
        <v>121</v>
      </c>
      <c r="K390" s="18" t="s">
        <v>84</v>
      </c>
      <c r="L390" s="18" t="s">
        <v>1523</v>
      </c>
      <c r="M390" s="18" t="s">
        <v>279</v>
      </c>
    </row>
    <row r="391" customHeight="1" spans="1:13">
      <c r="A391" s="9">
        <v>389</v>
      </c>
      <c r="B391" s="10" t="s">
        <v>1524</v>
      </c>
      <c r="C391" s="9" t="s">
        <v>93</v>
      </c>
      <c r="D391" s="11" t="s">
        <v>1525</v>
      </c>
      <c r="E391" s="11" t="s">
        <v>990</v>
      </c>
      <c r="F391" s="11"/>
      <c r="G391" s="11" t="s">
        <v>990</v>
      </c>
      <c r="H391" s="10" t="s">
        <v>1511</v>
      </c>
      <c r="I391" s="23">
        <v>2022</v>
      </c>
      <c r="J391" s="18" t="s">
        <v>61</v>
      </c>
      <c r="K391" s="18" t="s">
        <v>20</v>
      </c>
      <c r="L391" s="18" t="s">
        <v>1526</v>
      </c>
      <c r="M391" s="18" t="s">
        <v>1513</v>
      </c>
    </row>
    <row r="392" customHeight="1" spans="1:13">
      <c r="A392" s="9">
        <v>390</v>
      </c>
      <c r="B392" s="10" t="s">
        <v>1527</v>
      </c>
      <c r="C392" s="9" t="s">
        <v>15</v>
      </c>
      <c r="D392" s="11" t="s">
        <v>1528</v>
      </c>
      <c r="E392" s="11" t="s">
        <v>1529</v>
      </c>
      <c r="F392" s="11" t="s">
        <v>1530</v>
      </c>
      <c r="G392" s="11" t="s">
        <v>1529</v>
      </c>
      <c r="H392" s="10" t="s">
        <v>1507</v>
      </c>
      <c r="I392" s="23">
        <v>2022</v>
      </c>
      <c r="J392" s="18" t="s">
        <v>111</v>
      </c>
      <c r="K392" s="18" t="s">
        <v>54</v>
      </c>
      <c r="L392" s="18" t="s">
        <v>1531</v>
      </c>
      <c r="M392" s="18" t="s">
        <v>1509</v>
      </c>
    </row>
    <row r="393" customHeight="1" spans="1:13">
      <c r="A393" s="9">
        <v>391</v>
      </c>
      <c r="B393" s="10" t="s">
        <v>1532</v>
      </c>
      <c r="C393" s="9" t="s">
        <v>93</v>
      </c>
      <c r="D393" s="11" t="s">
        <v>1533</v>
      </c>
      <c r="E393" s="11" t="s">
        <v>1529</v>
      </c>
      <c r="F393" s="11" t="s">
        <v>1534</v>
      </c>
      <c r="G393" s="11" t="s">
        <v>1529</v>
      </c>
      <c r="H393" s="10" t="s">
        <v>1535</v>
      </c>
      <c r="I393" s="23">
        <v>2022</v>
      </c>
      <c r="J393" s="18" t="s">
        <v>111</v>
      </c>
      <c r="K393" s="18" t="s">
        <v>111</v>
      </c>
      <c r="L393" s="18" t="s">
        <v>477</v>
      </c>
      <c r="M393" s="9" t="s">
        <v>1536</v>
      </c>
    </row>
    <row r="394" customHeight="1" spans="1:13">
      <c r="A394" s="9">
        <v>392</v>
      </c>
      <c r="B394" s="10" t="s">
        <v>1537</v>
      </c>
      <c r="C394" s="9" t="s">
        <v>15</v>
      </c>
      <c r="D394" s="11" t="s">
        <v>1534</v>
      </c>
      <c r="E394" s="11" t="s">
        <v>1529</v>
      </c>
      <c r="F394" s="11" t="s">
        <v>1534</v>
      </c>
      <c r="G394" s="11" t="s">
        <v>1529</v>
      </c>
      <c r="H394" s="10" t="s">
        <v>241</v>
      </c>
      <c r="I394" s="23">
        <v>2022</v>
      </c>
      <c r="J394" s="18" t="s">
        <v>242</v>
      </c>
      <c r="K394" s="18" t="s">
        <v>733</v>
      </c>
      <c r="L394" s="18" t="s">
        <v>1538</v>
      </c>
      <c r="M394" s="18" t="s">
        <v>244</v>
      </c>
    </row>
    <row r="395" customHeight="1" spans="1:13">
      <c r="A395" s="9">
        <v>393</v>
      </c>
      <c r="B395" s="12" t="s">
        <v>1539</v>
      </c>
      <c r="C395" s="13" t="s">
        <v>15</v>
      </c>
      <c r="D395" s="14" t="s">
        <v>1534</v>
      </c>
      <c r="E395" s="14" t="s">
        <v>1529</v>
      </c>
      <c r="F395" s="14" t="s">
        <v>1534</v>
      </c>
      <c r="G395" s="14" t="s">
        <v>1529</v>
      </c>
      <c r="H395" s="15" t="s">
        <v>241</v>
      </c>
      <c r="I395" s="23">
        <v>2022</v>
      </c>
      <c r="J395" s="24" t="s">
        <v>242</v>
      </c>
      <c r="K395" s="24" t="s">
        <v>49</v>
      </c>
      <c r="L395" s="24" t="s">
        <v>1540</v>
      </c>
      <c r="M395" s="24" t="s">
        <v>244</v>
      </c>
    </row>
    <row r="396" customHeight="1" spans="1:13">
      <c r="A396" s="9">
        <v>394</v>
      </c>
      <c r="B396" s="10" t="s">
        <v>1541</v>
      </c>
      <c r="C396" s="9" t="s">
        <v>93</v>
      </c>
      <c r="D396" s="10" t="s">
        <v>1534</v>
      </c>
      <c r="E396" s="11" t="s">
        <v>1529</v>
      </c>
      <c r="F396" s="10" t="s">
        <v>1534</v>
      </c>
      <c r="G396" s="11" t="s">
        <v>1529</v>
      </c>
      <c r="H396" s="10" t="s">
        <v>1542</v>
      </c>
      <c r="I396" s="9">
        <v>2022</v>
      </c>
      <c r="J396" s="18" t="s">
        <v>111</v>
      </c>
      <c r="K396" s="18" t="s">
        <v>111</v>
      </c>
      <c r="L396" s="18" t="s">
        <v>721</v>
      </c>
      <c r="M396" s="18" t="s">
        <v>1543</v>
      </c>
    </row>
    <row r="397" customHeight="1" spans="1:13">
      <c r="A397" s="9">
        <v>395</v>
      </c>
      <c r="B397" s="10" t="s">
        <v>1544</v>
      </c>
      <c r="C397" s="9" t="s">
        <v>93</v>
      </c>
      <c r="D397" s="10" t="s">
        <v>1534</v>
      </c>
      <c r="E397" s="11" t="s">
        <v>1529</v>
      </c>
      <c r="F397" s="10" t="s">
        <v>1534</v>
      </c>
      <c r="G397" s="11" t="s">
        <v>1529</v>
      </c>
      <c r="H397" s="10" t="s">
        <v>1542</v>
      </c>
      <c r="I397" s="23">
        <v>2022</v>
      </c>
      <c r="J397" s="18" t="s">
        <v>550</v>
      </c>
      <c r="K397" s="18" t="s">
        <v>733</v>
      </c>
      <c r="L397" s="18" t="s">
        <v>1545</v>
      </c>
      <c r="M397" s="18" t="s">
        <v>1543</v>
      </c>
    </row>
    <row r="398" customHeight="1" spans="1:13">
      <c r="A398" s="9">
        <v>396</v>
      </c>
      <c r="B398" s="10" t="s">
        <v>1546</v>
      </c>
      <c r="C398" s="23" t="s">
        <v>15</v>
      </c>
      <c r="D398" s="10" t="s">
        <v>1534</v>
      </c>
      <c r="E398" s="11" t="s">
        <v>1529</v>
      </c>
      <c r="F398" s="10" t="s">
        <v>1534</v>
      </c>
      <c r="G398" s="11" t="s">
        <v>1529</v>
      </c>
      <c r="H398" s="10" t="s">
        <v>1547</v>
      </c>
      <c r="I398" s="23">
        <v>2022</v>
      </c>
      <c r="J398" s="18" t="s">
        <v>1244</v>
      </c>
      <c r="K398" s="18" t="s">
        <v>38</v>
      </c>
      <c r="L398" s="18" t="s">
        <v>1548</v>
      </c>
      <c r="M398" s="18" t="s">
        <v>1549</v>
      </c>
    </row>
    <row r="399" customHeight="1" spans="1:13">
      <c r="A399" s="9">
        <v>397</v>
      </c>
      <c r="B399" s="10" t="s">
        <v>1550</v>
      </c>
      <c r="C399" s="9" t="s">
        <v>93</v>
      </c>
      <c r="D399" s="10" t="s">
        <v>1534</v>
      </c>
      <c r="E399" s="11" t="s">
        <v>1529</v>
      </c>
      <c r="F399" s="10" t="s">
        <v>1534</v>
      </c>
      <c r="G399" s="11" t="s">
        <v>1529</v>
      </c>
      <c r="H399" s="10" t="s">
        <v>1535</v>
      </c>
      <c r="I399" s="23">
        <v>2022</v>
      </c>
      <c r="J399" s="18" t="s">
        <v>1551</v>
      </c>
      <c r="K399" s="18" t="s">
        <v>54</v>
      </c>
      <c r="L399" s="18" t="s">
        <v>1552</v>
      </c>
      <c r="M399" s="18" t="s">
        <v>1536</v>
      </c>
    </row>
    <row r="400" customHeight="1" spans="1:13">
      <c r="A400" s="9">
        <v>398</v>
      </c>
      <c r="B400" s="12" t="s">
        <v>1553</v>
      </c>
      <c r="C400" s="13" t="s">
        <v>15</v>
      </c>
      <c r="D400" s="14" t="s">
        <v>1554</v>
      </c>
      <c r="E400" s="14" t="s">
        <v>1529</v>
      </c>
      <c r="F400" s="14" t="s">
        <v>1534</v>
      </c>
      <c r="G400" s="14" t="s">
        <v>1529</v>
      </c>
      <c r="H400" s="15" t="s">
        <v>241</v>
      </c>
      <c r="I400" s="9">
        <v>2022</v>
      </c>
      <c r="J400" s="24" t="s">
        <v>242</v>
      </c>
      <c r="K400" s="24" t="s">
        <v>49</v>
      </c>
      <c r="L400" s="24" t="s">
        <v>1555</v>
      </c>
      <c r="M400" s="24" t="s">
        <v>244</v>
      </c>
    </row>
    <row r="401" customHeight="1" spans="1:13">
      <c r="A401" s="9">
        <v>399</v>
      </c>
      <c r="B401" s="12" t="s">
        <v>1556</v>
      </c>
      <c r="C401" s="13" t="s">
        <v>15</v>
      </c>
      <c r="D401" s="14" t="s">
        <v>1557</v>
      </c>
      <c r="E401" s="14" t="s">
        <v>1529</v>
      </c>
      <c r="F401" s="14" t="s">
        <v>1534</v>
      </c>
      <c r="G401" s="14" t="s">
        <v>1529</v>
      </c>
      <c r="H401" s="15" t="s">
        <v>241</v>
      </c>
      <c r="I401" s="23">
        <v>2022</v>
      </c>
      <c r="J401" s="24" t="s">
        <v>242</v>
      </c>
      <c r="K401" s="24" t="s">
        <v>49</v>
      </c>
      <c r="L401" s="24" t="s">
        <v>1558</v>
      </c>
      <c r="M401" s="24" t="s">
        <v>244</v>
      </c>
    </row>
    <row r="402" customHeight="1" spans="1:13">
      <c r="A402" s="9">
        <v>400</v>
      </c>
      <c r="B402" s="10" t="s">
        <v>1559</v>
      </c>
      <c r="C402" s="9" t="s">
        <v>93</v>
      </c>
      <c r="D402" s="11" t="s">
        <v>1560</v>
      </c>
      <c r="E402" s="11" t="s">
        <v>1561</v>
      </c>
      <c r="F402" s="11" t="s">
        <v>1534</v>
      </c>
      <c r="G402" s="11" t="s">
        <v>1529</v>
      </c>
      <c r="H402" s="10" t="s">
        <v>1535</v>
      </c>
      <c r="I402" s="9">
        <v>2022</v>
      </c>
      <c r="J402" s="18" t="s">
        <v>1551</v>
      </c>
      <c r="K402" s="18" t="s">
        <v>54</v>
      </c>
      <c r="L402" s="18" t="s">
        <v>1562</v>
      </c>
      <c r="M402" s="18" t="s">
        <v>1536</v>
      </c>
    </row>
    <row r="403" customHeight="1" spans="1:13">
      <c r="A403" s="9">
        <v>401</v>
      </c>
      <c r="B403" s="10" t="s">
        <v>1563</v>
      </c>
      <c r="C403" s="9" t="s">
        <v>93</v>
      </c>
      <c r="D403" s="11" t="s">
        <v>1564</v>
      </c>
      <c r="E403" s="11" t="s">
        <v>1565</v>
      </c>
      <c r="F403" s="11" t="s">
        <v>1534</v>
      </c>
      <c r="G403" s="11" t="s">
        <v>1529</v>
      </c>
      <c r="H403" s="10" t="s">
        <v>1535</v>
      </c>
      <c r="I403" s="23">
        <v>2022</v>
      </c>
      <c r="J403" s="18" t="s">
        <v>1551</v>
      </c>
      <c r="K403" s="18" t="s">
        <v>54</v>
      </c>
      <c r="L403" s="18" t="s">
        <v>1566</v>
      </c>
      <c r="M403" s="18" t="s">
        <v>1536</v>
      </c>
    </row>
    <row r="404" customHeight="1" spans="1:13">
      <c r="A404" s="9">
        <v>402</v>
      </c>
      <c r="B404" s="10" t="s">
        <v>1567</v>
      </c>
      <c r="C404" s="9" t="s">
        <v>15</v>
      </c>
      <c r="D404" s="11" t="s">
        <v>1568</v>
      </c>
      <c r="E404" s="11" t="s">
        <v>1529</v>
      </c>
      <c r="F404" s="11" t="s">
        <v>1569</v>
      </c>
      <c r="G404" s="11" t="s">
        <v>1529</v>
      </c>
      <c r="H404" s="10" t="s">
        <v>1570</v>
      </c>
      <c r="I404" s="23">
        <v>2022</v>
      </c>
      <c r="J404" s="18" t="s">
        <v>111</v>
      </c>
      <c r="K404" s="18" t="s">
        <v>733</v>
      </c>
      <c r="L404" s="18" t="s">
        <v>1571</v>
      </c>
      <c r="M404" s="18" t="s">
        <v>1572</v>
      </c>
    </row>
    <row r="405" customHeight="1" spans="1:13">
      <c r="A405" s="9">
        <v>403</v>
      </c>
      <c r="B405" s="10" t="s">
        <v>1573</v>
      </c>
      <c r="C405" s="9" t="s">
        <v>93</v>
      </c>
      <c r="D405" s="11" t="s">
        <v>1574</v>
      </c>
      <c r="E405" s="11" t="s">
        <v>1529</v>
      </c>
      <c r="F405" s="11" t="s">
        <v>1575</v>
      </c>
      <c r="G405" s="11" t="s">
        <v>1529</v>
      </c>
      <c r="H405" s="10" t="s">
        <v>257</v>
      </c>
      <c r="I405" s="23">
        <v>2022</v>
      </c>
      <c r="J405" s="18" t="s">
        <v>258</v>
      </c>
      <c r="K405" s="18" t="s">
        <v>20</v>
      </c>
      <c r="L405" s="18" t="s">
        <v>1576</v>
      </c>
      <c r="M405" s="18" t="s">
        <v>260</v>
      </c>
    </row>
    <row r="406" customHeight="1" spans="1:13">
      <c r="A406" s="9">
        <v>404</v>
      </c>
      <c r="B406" s="10" t="s">
        <v>1577</v>
      </c>
      <c r="C406" s="9" t="s">
        <v>15</v>
      </c>
      <c r="D406" s="11" t="s">
        <v>1578</v>
      </c>
      <c r="E406" s="11" t="s">
        <v>1529</v>
      </c>
      <c r="F406" s="11" t="s">
        <v>1575</v>
      </c>
      <c r="G406" s="11" t="s">
        <v>1529</v>
      </c>
      <c r="H406" s="10" t="s">
        <v>1570</v>
      </c>
      <c r="I406" s="9">
        <v>2022</v>
      </c>
      <c r="J406" s="18" t="s">
        <v>247</v>
      </c>
      <c r="K406" s="18" t="s">
        <v>192</v>
      </c>
      <c r="L406" s="18" t="s">
        <v>1579</v>
      </c>
      <c r="M406" s="18" t="s">
        <v>1572</v>
      </c>
    </row>
    <row r="407" customHeight="1" spans="1:13">
      <c r="A407" s="9">
        <v>405</v>
      </c>
      <c r="B407" s="10" t="s">
        <v>1580</v>
      </c>
      <c r="C407" s="9" t="s">
        <v>93</v>
      </c>
      <c r="D407" s="11" t="s">
        <v>1581</v>
      </c>
      <c r="E407" s="11" t="s">
        <v>1529</v>
      </c>
      <c r="F407" s="11"/>
      <c r="G407" s="11" t="s">
        <v>1529</v>
      </c>
      <c r="H407" s="10" t="s">
        <v>257</v>
      </c>
      <c r="I407" s="23">
        <v>2022</v>
      </c>
      <c r="J407" s="18" t="s">
        <v>258</v>
      </c>
      <c r="K407" s="18" t="s">
        <v>44</v>
      </c>
      <c r="L407" s="18" t="s">
        <v>1582</v>
      </c>
      <c r="M407" s="18" t="s">
        <v>260</v>
      </c>
    </row>
    <row r="408" customHeight="1" spans="1:13">
      <c r="A408" s="9">
        <v>406</v>
      </c>
      <c r="B408" s="10" t="s">
        <v>1583</v>
      </c>
      <c r="C408" s="9" t="s">
        <v>15</v>
      </c>
      <c r="D408" s="11" t="s">
        <v>1584</v>
      </c>
      <c r="E408" s="11" t="s">
        <v>1529</v>
      </c>
      <c r="F408" s="11"/>
      <c r="G408" s="11" t="s">
        <v>1529</v>
      </c>
      <c r="H408" s="10" t="s">
        <v>241</v>
      </c>
      <c r="I408" s="23">
        <v>2022</v>
      </c>
      <c r="J408" s="18" t="s">
        <v>242</v>
      </c>
      <c r="K408" s="18" t="s">
        <v>733</v>
      </c>
      <c r="L408" s="18" t="s">
        <v>1585</v>
      </c>
      <c r="M408" s="18" t="s">
        <v>244</v>
      </c>
    </row>
    <row r="409" customHeight="1" spans="1:13">
      <c r="A409" s="9">
        <v>407</v>
      </c>
      <c r="B409" s="10" t="s">
        <v>1586</v>
      </c>
      <c r="C409" s="9" t="s">
        <v>15</v>
      </c>
      <c r="D409" s="11" t="s">
        <v>1587</v>
      </c>
      <c r="E409" s="11" t="s">
        <v>1588</v>
      </c>
      <c r="F409" s="11" t="s">
        <v>354</v>
      </c>
      <c r="G409" s="11" t="s">
        <v>1589</v>
      </c>
      <c r="H409" s="10" t="s">
        <v>74</v>
      </c>
      <c r="I409" s="9">
        <v>2022</v>
      </c>
      <c r="J409" s="18" t="s">
        <v>75</v>
      </c>
      <c r="K409" s="18" t="s">
        <v>38</v>
      </c>
      <c r="L409" s="18" t="s">
        <v>1590</v>
      </c>
      <c r="M409" s="18" t="s">
        <v>78</v>
      </c>
    </row>
    <row r="410" customHeight="1" spans="1:13">
      <c r="A410" s="9">
        <v>408</v>
      </c>
      <c r="B410" s="10" t="s">
        <v>1591</v>
      </c>
      <c r="C410" s="9" t="s">
        <v>15</v>
      </c>
      <c r="D410" s="11" t="s">
        <v>1592</v>
      </c>
      <c r="E410" s="11" t="s">
        <v>1593</v>
      </c>
      <c r="F410" s="11" t="s">
        <v>1592</v>
      </c>
      <c r="G410" s="11" t="s">
        <v>1593</v>
      </c>
      <c r="H410" s="10" t="s">
        <v>1036</v>
      </c>
      <c r="I410" s="23">
        <v>2022</v>
      </c>
      <c r="J410" s="18" t="s">
        <v>111</v>
      </c>
      <c r="K410" s="18" t="s">
        <v>300</v>
      </c>
      <c r="L410" s="18" t="s">
        <v>1594</v>
      </c>
      <c r="M410" s="18" t="s">
        <v>1037</v>
      </c>
    </row>
    <row r="411" customHeight="1" spans="1:13">
      <c r="A411" s="9">
        <v>409</v>
      </c>
      <c r="B411" s="10" t="s">
        <v>1595</v>
      </c>
      <c r="C411" s="9" t="s">
        <v>15</v>
      </c>
      <c r="D411" s="11" t="s">
        <v>1596</v>
      </c>
      <c r="E411" s="11" t="s">
        <v>1593</v>
      </c>
      <c r="F411" s="11" t="s">
        <v>1597</v>
      </c>
      <c r="G411" s="11" t="s">
        <v>1593</v>
      </c>
      <c r="H411" s="10" t="s">
        <v>110</v>
      </c>
      <c r="I411" s="23">
        <v>2022</v>
      </c>
      <c r="J411" s="18" t="s">
        <v>111</v>
      </c>
      <c r="K411" s="18" t="s">
        <v>35</v>
      </c>
      <c r="L411" s="18" t="s">
        <v>1598</v>
      </c>
      <c r="M411" s="9" t="s">
        <v>113</v>
      </c>
    </row>
    <row r="412" customHeight="1" spans="1:13">
      <c r="A412" s="9">
        <v>410</v>
      </c>
      <c r="B412" s="10" t="s">
        <v>1599</v>
      </c>
      <c r="C412" s="9" t="s">
        <v>15</v>
      </c>
      <c r="D412" s="11" t="s">
        <v>1596</v>
      </c>
      <c r="E412" s="11" t="s">
        <v>1593</v>
      </c>
      <c r="F412" s="11" t="s">
        <v>1597</v>
      </c>
      <c r="G412" s="11" t="s">
        <v>1593</v>
      </c>
      <c r="H412" s="10" t="s">
        <v>110</v>
      </c>
      <c r="I412" s="9">
        <v>2022</v>
      </c>
      <c r="J412" s="18" t="s">
        <v>111</v>
      </c>
      <c r="K412" s="18" t="s">
        <v>35</v>
      </c>
      <c r="L412" s="18" t="s">
        <v>1600</v>
      </c>
      <c r="M412" s="9" t="s">
        <v>113</v>
      </c>
    </row>
    <row r="413" customHeight="1" spans="1:13">
      <c r="A413" s="9">
        <v>411</v>
      </c>
      <c r="B413" s="10" t="s">
        <v>1601</v>
      </c>
      <c r="C413" s="18" t="s">
        <v>93</v>
      </c>
      <c r="D413" s="11" t="s">
        <v>1602</v>
      </c>
      <c r="E413" s="11" t="s">
        <v>1593</v>
      </c>
      <c r="F413" s="11" t="s">
        <v>1597</v>
      </c>
      <c r="G413" s="11" t="s">
        <v>1593</v>
      </c>
      <c r="H413" s="10" t="s">
        <v>180</v>
      </c>
      <c r="I413" s="9">
        <v>2022</v>
      </c>
      <c r="J413" s="18" t="s">
        <v>111</v>
      </c>
      <c r="K413" s="18" t="s">
        <v>49</v>
      </c>
      <c r="L413" s="18" t="s">
        <v>1603</v>
      </c>
      <c r="M413" s="18" t="s">
        <v>182</v>
      </c>
    </row>
    <row r="414" customHeight="1" spans="1:13">
      <c r="A414" s="9">
        <v>412</v>
      </c>
      <c r="B414" s="10" t="s">
        <v>1604</v>
      </c>
      <c r="C414" s="9" t="s">
        <v>15</v>
      </c>
      <c r="D414" s="11" t="s">
        <v>1605</v>
      </c>
      <c r="E414" s="11" t="s">
        <v>1593</v>
      </c>
      <c r="F414" s="11" t="s">
        <v>1597</v>
      </c>
      <c r="G414" s="11" t="s">
        <v>1593</v>
      </c>
      <c r="H414" s="10" t="s">
        <v>110</v>
      </c>
      <c r="I414" s="9">
        <v>2022</v>
      </c>
      <c r="J414" s="18" t="s">
        <v>111</v>
      </c>
      <c r="K414" s="18" t="s">
        <v>35</v>
      </c>
      <c r="L414" s="18" t="s">
        <v>1606</v>
      </c>
      <c r="M414" s="9" t="s">
        <v>113</v>
      </c>
    </row>
    <row r="415" customHeight="1" spans="1:13">
      <c r="A415" s="9">
        <v>413</v>
      </c>
      <c r="B415" s="10" t="s">
        <v>1607</v>
      </c>
      <c r="C415" s="9" t="s">
        <v>15</v>
      </c>
      <c r="D415" s="11" t="s">
        <v>1608</v>
      </c>
      <c r="E415" s="11" t="s">
        <v>1593</v>
      </c>
      <c r="F415" s="11" t="s">
        <v>1597</v>
      </c>
      <c r="G415" s="11" t="s">
        <v>1593</v>
      </c>
      <c r="H415" s="10" t="s">
        <v>110</v>
      </c>
      <c r="I415" s="9">
        <v>2022</v>
      </c>
      <c r="J415" s="18" t="s">
        <v>111</v>
      </c>
      <c r="K415" s="18" t="s">
        <v>35</v>
      </c>
      <c r="L415" s="18" t="s">
        <v>1609</v>
      </c>
      <c r="M415" s="9" t="s">
        <v>113</v>
      </c>
    </row>
    <row r="416" customHeight="1" spans="1:13">
      <c r="A416" s="9">
        <v>414</v>
      </c>
      <c r="B416" s="10" t="s">
        <v>1610</v>
      </c>
      <c r="C416" s="9" t="s">
        <v>15</v>
      </c>
      <c r="D416" s="11" t="s">
        <v>1608</v>
      </c>
      <c r="E416" s="11" t="s">
        <v>1593</v>
      </c>
      <c r="F416" s="11" t="s">
        <v>1597</v>
      </c>
      <c r="G416" s="11" t="s">
        <v>1593</v>
      </c>
      <c r="H416" s="10" t="s">
        <v>110</v>
      </c>
      <c r="I416" s="9">
        <v>2022</v>
      </c>
      <c r="J416" s="18" t="s">
        <v>111</v>
      </c>
      <c r="K416" s="18" t="s">
        <v>35</v>
      </c>
      <c r="L416" s="18" t="s">
        <v>1611</v>
      </c>
      <c r="M416" s="9" t="s">
        <v>113</v>
      </c>
    </row>
    <row r="417" customHeight="1" spans="1:13">
      <c r="A417" s="9">
        <v>415</v>
      </c>
      <c r="B417" s="10" t="s">
        <v>1612</v>
      </c>
      <c r="C417" s="9" t="s">
        <v>15</v>
      </c>
      <c r="D417" s="11" t="s">
        <v>1613</v>
      </c>
      <c r="E417" s="11" t="s">
        <v>1593</v>
      </c>
      <c r="F417" s="11" t="s">
        <v>1597</v>
      </c>
      <c r="G417" s="11" t="s">
        <v>1593</v>
      </c>
      <c r="H417" s="10" t="s">
        <v>110</v>
      </c>
      <c r="I417" s="23">
        <v>2022</v>
      </c>
      <c r="J417" s="18" t="s">
        <v>111</v>
      </c>
      <c r="K417" s="18" t="s">
        <v>35</v>
      </c>
      <c r="L417" s="18" t="s">
        <v>1614</v>
      </c>
      <c r="M417" s="9" t="s">
        <v>113</v>
      </c>
    </row>
    <row r="418" customHeight="1" spans="1:13">
      <c r="A418" s="9">
        <v>416</v>
      </c>
      <c r="B418" s="10" t="s">
        <v>1615</v>
      </c>
      <c r="C418" s="9" t="s">
        <v>93</v>
      </c>
      <c r="D418" s="11" t="s">
        <v>1613</v>
      </c>
      <c r="E418" s="11" t="s">
        <v>1593</v>
      </c>
      <c r="F418" s="11" t="s">
        <v>1597</v>
      </c>
      <c r="G418" s="11" t="s">
        <v>1593</v>
      </c>
      <c r="H418" s="10" t="s">
        <v>180</v>
      </c>
      <c r="I418" s="9">
        <v>2022</v>
      </c>
      <c r="J418" s="18" t="s">
        <v>19</v>
      </c>
      <c r="K418" s="18" t="s">
        <v>20</v>
      </c>
      <c r="L418" s="18" t="s">
        <v>1616</v>
      </c>
      <c r="M418" s="18" t="s">
        <v>182</v>
      </c>
    </row>
    <row r="419" customHeight="1" spans="1:13">
      <c r="A419" s="9">
        <v>417</v>
      </c>
      <c r="B419" s="10" t="s">
        <v>1617</v>
      </c>
      <c r="C419" s="9" t="s">
        <v>15</v>
      </c>
      <c r="D419" s="11" t="s">
        <v>1618</v>
      </c>
      <c r="E419" s="11" t="s">
        <v>1593</v>
      </c>
      <c r="F419" s="11" t="s">
        <v>1597</v>
      </c>
      <c r="G419" s="11" t="s">
        <v>1593</v>
      </c>
      <c r="H419" s="10" t="s">
        <v>110</v>
      </c>
      <c r="I419" s="9">
        <v>2022</v>
      </c>
      <c r="J419" s="18" t="s">
        <v>111</v>
      </c>
      <c r="K419" s="18" t="s">
        <v>35</v>
      </c>
      <c r="L419" s="18" t="s">
        <v>1619</v>
      </c>
      <c r="M419" s="9" t="s">
        <v>113</v>
      </c>
    </row>
    <row r="420" customHeight="1" spans="1:13">
      <c r="A420" s="9">
        <v>418</v>
      </c>
      <c r="B420" s="10" t="s">
        <v>1620</v>
      </c>
      <c r="C420" s="9" t="s">
        <v>15</v>
      </c>
      <c r="D420" s="11" t="s">
        <v>1618</v>
      </c>
      <c r="E420" s="11" t="s">
        <v>1593</v>
      </c>
      <c r="F420" s="11" t="s">
        <v>1597</v>
      </c>
      <c r="G420" s="11" t="s">
        <v>1593</v>
      </c>
      <c r="H420" s="10" t="s">
        <v>110</v>
      </c>
      <c r="I420" s="9">
        <v>2022</v>
      </c>
      <c r="J420" s="18" t="s">
        <v>111</v>
      </c>
      <c r="K420" s="18" t="s">
        <v>35</v>
      </c>
      <c r="L420" s="18" t="s">
        <v>1621</v>
      </c>
      <c r="M420" s="9" t="s">
        <v>113</v>
      </c>
    </row>
    <row r="421" customHeight="1" spans="1:13">
      <c r="A421" s="9">
        <v>419</v>
      </c>
      <c r="B421" s="10" t="s">
        <v>1622</v>
      </c>
      <c r="C421" s="9" t="s">
        <v>15</v>
      </c>
      <c r="D421" s="11" t="s">
        <v>1623</v>
      </c>
      <c r="E421" s="11" t="s">
        <v>1593</v>
      </c>
      <c r="F421" s="11" t="s">
        <v>1597</v>
      </c>
      <c r="G421" s="11" t="s">
        <v>1593</v>
      </c>
      <c r="H421" s="10" t="s">
        <v>110</v>
      </c>
      <c r="I421" s="9">
        <v>2022</v>
      </c>
      <c r="J421" s="18" t="s">
        <v>111</v>
      </c>
      <c r="K421" s="18" t="s">
        <v>35</v>
      </c>
      <c r="L421" s="18" t="s">
        <v>1624</v>
      </c>
      <c r="M421" s="9" t="s">
        <v>113</v>
      </c>
    </row>
    <row r="422" customHeight="1" spans="1:13">
      <c r="A422" s="9">
        <v>420</v>
      </c>
      <c r="B422" s="10" t="s">
        <v>1625</v>
      </c>
      <c r="C422" s="9" t="s">
        <v>15</v>
      </c>
      <c r="D422" s="11" t="s">
        <v>1623</v>
      </c>
      <c r="E422" s="11" t="s">
        <v>1593</v>
      </c>
      <c r="F422" s="11" t="s">
        <v>1597</v>
      </c>
      <c r="G422" s="11" t="s">
        <v>1593</v>
      </c>
      <c r="H422" s="10" t="s">
        <v>110</v>
      </c>
      <c r="I422" s="9">
        <v>2022</v>
      </c>
      <c r="J422" s="18" t="s">
        <v>111</v>
      </c>
      <c r="K422" s="18" t="s">
        <v>35</v>
      </c>
      <c r="L422" s="18" t="s">
        <v>1626</v>
      </c>
      <c r="M422" s="9" t="s">
        <v>113</v>
      </c>
    </row>
    <row r="423" customHeight="1" spans="1:13">
      <c r="A423" s="9">
        <v>421</v>
      </c>
      <c r="B423" s="10" t="s">
        <v>1627</v>
      </c>
      <c r="C423" s="9" t="s">
        <v>93</v>
      </c>
      <c r="D423" s="11" t="s">
        <v>1628</v>
      </c>
      <c r="E423" s="11" t="s">
        <v>1593</v>
      </c>
      <c r="F423" s="11" t="s">
        <v>1629</v>
      </c>
      <c r="G423" s="11" t="s">
        <v>1593</v>
      </c>
      <c r="H423" s="10" t="s">
        <v>1630</v>
      </c>
      <c r="I423" s="9">
        <v>2022</v>
      </c>
      <c r="J423" s="18" t="s">
        <v>258</v>
      </c>
      <c r="K423" s="18" t="s">
        <v>25</v>
      </c>
      <c r="L423" s="18" t="s">
        <v>1631</v>
      </c>
      <c r="M423" s="18" t="s">
        <v>1632</v>
      </c>
    </row>
    <row r="424" customHeight="1" spans="1:13">
      <c r="A424" s="9">
        <v>422</v>
      </c>
      <c r="B424" s="10" t="s">
        <v>1633</v>
      </c>
      <c r="C424" s="18" t="s">
        <v>15</v>
      </c>
      <c r="D424" s="11" t="s">
        <v>1634</v>
      </c>
      <c r="E424" s="14" t="s">
        <v>1635</v>
      </c>
      <c r="F424" s="11" t="s">
        <v>1636</v>
      </c>
      <c r="G424" s="14" t="s">
        <v>1635</v>
      </c>
      <c r="H424" s="10" t="s">
        <v>110</v>
      </c>
      <c r="I424" s="9">
        <v>2022</v>
      </c>
      <c r="J424" s="18" t="s">
        <v>111</v>
      </c>
      <c r="K424" s="18" t="s">
        <v>35</v>
      </c>
      <c r="L424" s="18" t="s">
        <v>1637</v>
      </c>
      <c r="M424" s="18" t="s">
        <v>113</v>
      </c>
    </row>
    <row r="425" customHeight="1" spans="1:13">
      <c r="A425" s="9">
        <v>423</v>
      </c>
      <c r="B425" s="10" t="s">
        <v>1638</v>
      </c>
      <c r="C425" s="30" t="s">
        <v>93</v>
      </c>
      <c r="D425" s="14" t="s">
        <v>1639</v>
      </c>
      <c r="E425" s="14" t="s">
        <v>1635</v>
      </c>
      <c r="F425" s="14" t="s">
        <v>1636</v>
      </c>
      <c r="G425" s="14" t="s">
        <v>1635</v>
      </c>
      <c r="H425" s="10" t="s">
        <v>1458</v>
      </c>
      <c r="I425" s="9">
        <v>2022</v>
      </c>
      <c r="J425" s="18" t="s">
        <v>1169</v>
      </c>
      <c r="K425" s="18" t="s">
        <v>460</v>
      </c>
      <c r="L425" s="18" t="s">
        <v>1640</v>
      </c>
      <c r="M425" s="18" t="s">
        <v>1460</v>
      </c>
    </row>
    <row r="426" s="1" customFormat="1" customHeight="1" spans="1:13">
      <c r="A426" s="9">
        <v>424</v>
      </c>
      <c r="B426" s="10" t="s">
        <v>1641</v>
      </c>
      <c r="C426" s="9" t="s">
        <v>15</v>
      </c>
      <c r="D426" s="11" t="s">
        <v>1636</v>
      </c>
      <c r="E426" s="14" t="s">
        <v>1635</v>
      </c>
      <c r="F426" s="11" t="s">
        <v>1636</v>
      </c>
      <c r="G426" s="14" t="s">
        <v>1635</v>
      </c>
      <c r="H426" s="10" t="s">
        <v>1642</v>
      </c>
      <c r="I426" s="9">
        <v>2022</v>
      </c>
      <c r="J426" s="18" t="s">
        <v>111</v>
      </c>
      <c r="K426" s="18" t="s">
        <v>68</v>
      </c>
      <c r="L426" s="18" t="s">
        <v>1643</v>
      </c>
      <c r="M426" s="30" t="s">
        <v>1644</v>
      </c>
    </row>
    <row r="427" customHeight="1" spans="1:13">
      <c r="A427" s="9">
        <v>425</v>
      </c>
      <c r="B427" s="10" t="s">
        <v>1645</v>
      </c>
      <c r="C427" s="9" t="s">
        <v>93</v>
      </c>
      <c r="D427" s="11" t="s">
        <v>1646</v>
      </c>
      <c r="E427" s="14" t="s">
        <v>1635</v>
      </c>
      <c r="F427" s="11" t="s">
        <v>1636</v>
      </c>
      <c r="G427" s="14" t="s">
        <v>1635</v>
      </c>
      <c r="H427" s="10" t="s">
        <v>1458</v>
      </c>
      <c r="I427" s="23">
        <v>2022</v>
      </c>
      <c r="J427" s="18" t="s">
        <v>1169</v>
      </c>
      <c r="K427" s="18" t="s">
        <v>331</v>
      </c>
      <c r="L427" s="18" t="s">
        <v>1647</v>
      </c>
      <c r="M427" s="18" t="s">
        <v>1460</v>
      </c>
    </row>
    <row r="428" customHeight="1" spans="1:13">
      <c r="A428" s="9">
        <v>426</v>
      </c>
      <c r="B428" s="10" t="s">
        <v>1648</v>
      </c>
      <c r="C428" s="30" t="s">
        <v>93</v>
      </c>
      <c r="D428" s="14" t="s">
        <v>1649</v>
      </c>
      <c r="E428" s="14" t="s">
        <v>1635</v>
      </c>
      <c r="F428" s="14" t="s">
        <v>1636</v>
      </c>
      <c r="G428" s="14" t="s">
        <v>1635</v>
      </c>
      <c r="H428" s="10" t="s">
        <v>1458</v>
      </c>
      <c r="I428" s="23">
        <v>2022</v>
      </c>
      <c r="J428" s="18" t="s">
        <v>1169</v>
      </c>
      <c r="K428" s="18" t="s">
        <v>460</v>
      </c>
      <c r="L428" s="18" t="s">
        <v>1650</v>
      </c>
      <c r="M428" s="18" t="s">
        <v>1460</v>
      </c>
    </row>
    <row r="429" customHeight="1" spans="1:13">
      <c r="A429" s="9">
        <v>427</v>
      </c>
      <c r="B429" s="12" t="s">
        <v>1651</v>
      </c>
      <c r="C429" s="13" t="s">
        <v>93</v>
      </c>
      <c r="D429" s="14" t="s">
        <v>1649</v>
      </c>
      <c r="E429" s="14" t="s">
        <v>1635</v>
      </c>
      <c r="F429" s="14" t="s">
        <v>1636</v>
      </c>
      <c r="G429" s="14" t="s">
        <v>1635</v>
      </c>
      <c r="H429" s="15" t="s">
        <v>1458</v>
      </c>
      <c r="I429" s="23">
        <v>2022</v>
      </c>
      <c r="J429" s="25">
        <v>26</v>
      </c>
      <c r="K429" s="25">
        <v>3</v>
      </c>
      <c r="L429" s="24" t="s">
        <v>1652</v>
      </c>
      <c r="M429" s="24" t="s">
        <v>1460</v>
      </c>
    </row>
    <row r="430" customHeight="1" spans="1:13">
      <c r="A430" s="9">
        <v>428</v>
      </c>
      <c r="B430" s="12" t="s">
        <v>1653</v>
      </c>
      <c r="C430" s="16" t="s">
        <v>93</v>
      </c>
      <c r="D430" s="31" t="s">
        <v>1649</v>
      </c>
      <c r="E430" s="14" t="s">
        <v>1635</v>
      </c>
      <c r="F430" s="17" t="s">
        <v>1636</v>
      </c>
      <c r="G430" s="14" t="s">
        <v>1635</v>
      </c>
      <c r="H430" s="15" t="s">
        <v>1458</v>
      </c>
      <c r="I430" s="9">
        <v>2022</v>
      </c>
      <c r="J430" s="24" t="s">
        <v>111</v>
      </c>
      <c r="K430" s="24" t="s">
        <v>111</v>
      </c>
      <c r="L430" s="24" t="s">
        <v>283</v>
      </c>
      <c r="M430" s="24" t="s">
        <v>1460</v>
      </c>
    </row>
    <row r="431" customHeight="1" spans="1:13">
      <c r="A431" s="9">
        <v>429</v>
      </c>
      <c r="B431" s="10" t="s">
        <v>1654</v>
      </c>
      <c r="C431" s="9" t="s">
        <v>15</v>
      </c>
      <c r="D431" s="11" t="s">
        <v>1639</v>
      </c>
      <c r="E431" s="11" t="s">
        <v>1655</v>
      </c>
      <c r="F431" s="11" t="s">
        <v>1636</v>
      </c>
      <c r="G431" s="11" t="s">
        <v>1635</v>
      </c>
      <c r="H431" s="10" t="s">
        <v>110</v>
      </c>
      <c r="I431" s="9">
        <v>2022</v>
      </c>
      <c r="J431" s="18" t="s">
        <v>111</v>
      </c>
      <c r="K431" s="18" t="s">
        <v>35</v>
      </c>
      <c r="L431" s="18" t="s">
        <v>1656</v>
      </c>
      <c r="M431" s="18" t="s">
        <v>113</v>
      </c>
    </row>
    <row r="432" customHeight="1" spans="1:13">
      <c r="A432" s="9">
        <v>430</v>
      </c>
      <c r="B432" s="11" t="s">
        <v>1657</v>
      </c>
      <c r="C432" s="9" t="s">
        <v>15</v>
      </c>
      <c r="D432" s="11"/>
      <c r="E432" s="14"/>
      <c r="F432" s="11" t="s">
        <v>1636</v>
      </c>
      <c r="G432" s="14" t="s">
        <v>1635</v>
      </c>
      <c r="H432" s="11" t="s">
        <v>110</v>
      </c>
      <c r="I432" s="23">
        <v>2022</v>
      </c>
      <c r="J432" s="18" t="s">
        <v>111</v>
      </c>
      <c r="K432" s="18" t="s">
        <v>35</v>
      </c>
      <c r="L432" s="18" t="s">
        <v>1658</v>
      </c>
      <c r="M432" s="9" t="s">
        <v>113</v>
      </c>
    </row>
    <row r="433" customHeight="1" spans="1:13">
      <c r="A433" s="9">
        <v>431</v>
      </c>
      <c r="B433" s="10" t="s">
        <v>1659</v>
      </c>
      <c r="C433" s="30" t="s">
        <v>93</v>
      </c>
      <c r="D433" s="14"/>
      <c r="E433" s="14"/>
      <c r="F433" s="14" t="s">
        <v>1636</v>
      </c>
      <c r="G433" s="14" t="s">
        <v>1635</v>
      </c>
      <c r="H433" s="10" t="s">
        <v>1458</v>
      </c>
      <c r="I433" s="9">
        <v>2022</v>
      </c>
      <c r="J433" s="18" t="s">
        <v>1169</v>
      </c>
      <c r="K433" s="18" t="s">
        <v>460</v>
      </c>
      <c r="L433" s="18" t="s">
        <v>1660</v>
      </c>
      <c r="M433" s="18" t="s">
        <v>1460</v>
      </c>
    </row>
    <row r="434" customHeight="1" spans="1:13">
      <c r="A434" s="9">
        <v>432</v>
      </c>
      <c r="B434" s="10" t="s">
        <v>1661</v>
      </c>
      <c r="C434" s="23" t="s">
        <v>93</v>
      </c>
      <c r="D434" s="11" t="s">
        <v>1662</v>
      </c>
      <c r="E434" s="14" t="s">
        <v>1635</v>
      </c>
      <c r="F434" s="11"/>
      <c r="G434" s="14" t="s">
        <v>1635</v>
      </c>
      <c r="H434" s="10" t="s">
        <v>1458</v>
      </c>
      <c r="I434" s="9">
        <v>2022</v>
      </c>
      <c r="J434" s="18" t="s">
        <v>1169</v>
      </c>
      <c r="K434" s="18" t="s">
        <v>133</v>
      </c>
      <c r="L434" s="18" t="s">
        <v>1663</v>
      </c>
      <c r="M434" s="18" t="s">
        <v>1460</v>
      </c>
    </row>
    <row r="435" customHeight="1" spans="1:13">
      <c r="A435" s="9">
        <v>433</v>
      </c>
      <c r="B435" s="10" t="s">
        <v>1664</v>
      </c>
      <c r="C435" s="9" t="s">
        <v>93</v>
      </c>
      <c r="D435" s="11" t="s">
        <v>1665</v>
      </c>
      <c r="E435" s="14" t="s">
        <v>1635</v>
      </c>
      <c r="F435" s="11"/>
      <c r="G435" s="14" t="s">
        <v>1635</v>
      </c>
      <c r="H435" s="10" t="s">
        <v>1666</v>
      </c>
      <c r="I435" s="9">
        <v>2022</v>
      </c>
      <c r="J435" s="18" t="s">
        <v>1667</v>
      </c>
      <c r="K435" s="18" t="s">
        <v>44</v>
      </c>
      <c r="L435" s="18" t="s">
        <v>1668</v>
      </c>
      <c r="M435" s="18" t="s">
        <v>1669</v>
      </c>
    </row>
    <row r="436" customHeight="1" spans="1:13">
      <c r="A436" s="9">
        <v>434</v>
      </c>
      <c r="B436" s="10" t="s">
        <v>1670</v>
      </c>
      <c r="C436" s="16" t="s">
        <v>15</v>
      </c>
      <c r="D436" s="11" t="s">
        <v>1671</v>
      </c>
      <c r="E436" s="21" t="s">
        <v>1655</v>
      </c>
      <c r="F436" s="21" t="s">
        <v>1672</v>
      </c>
      <c r="G436" s="21" t="s">
        <v>1655</v>
      </c>
      <c r="H436" s="22" t="s">
        <v>110</v>
      </c>
      <c r="I436" s="23">
        <v>2022</v>
      </c>
      <c r="J436" s="24" t="s">
        <v>111</v>
      </c>
      <c r="K436" s="24" t="s">
        <v>35</v>
      </c>
      <c r="L436" s="24" t="s">
        <v>1673</v>
      </c>
      <c r="M436" s="24" t="s">
        <v>113</v>
      </c>
    </row>
    <row r="437" customHeight="1" spans="1:13">
      <c r="A437" s="9">
        <v>435</v>
      </c>
      <c r="B437" s="10" t="s">
        <v>1674</v>
      </c>
      <c r="C437" s="9" t="s">
        <v>15</v>
      </c>
      <c r="D437" s="11" t="s">
        <v>1675</v>
      </c>
      <c r="E437" s="11" t="s">
        <v>1655</v>
      </c>
      <c r="F437" s="11" t="s">
        <v>1672</v>
      </c>
      <c r="G437" s="11" t="s">
        <v>1655</v>
      </c>
      <c r="H437" s="10" t="s">
        <v>110</v>
      </c>
      <c r="I437" s="9">
        <v>2022</v>
      </c>
      <c r="J437" s="18" t="s">
        <v>111</v>
      </c>
      <c r="K437" s="18" t="s">
        <v>35</v>
      </c>
      <c r="L437" s="18" t="s">
        <v>1676</v>
      </c>
      <c r="M437" s="18" t="s">
        <v>113</v>
      </c>
    </row>
    <row r="438" customHeight="1" spans="1:13">
      <c r="A438" s="9">
        <v>436</v>
      </c>
      <c r="B438" s="10" t="s">
        <v>1677</v>
      </c>
      <c r="C438" s="9" t="s">
        <v>15</v>
      </c>
      <c r="D438" s="11" t="s">
        <v>1678</v>
      </c>
      <c r="E438" s="11" t="s">
        <v>1655</v>
      </c>
      <c r="F438" s="11" t="s">
        <v>1672</v>
      </c>
      <c r="G438" s="11" t="s">
        <v>1655</v>
      </c>
      <c r="H438" s="10" t="s">
        <v>110</v>
      </c>
      <c r="I438" s="9">
        <v>2022</v>
      </c>
      <c r="J438" s="18" t="s">
        <v>111</v>
      </c>
      <c r="K438" s="18" t="s">
        <v>35</v>
      </c>
      <c r="L438" s="18" t="s">
        <v>1679</v>
      </c>
      <c r="M438" s="9" t="s">
        <v>113</v>
      </c>
    </row>
    <row r="439" customHeight="1" spans="1:13">
      <c r="A439" s="9">
        <v>437</v>
      </c>
      <c r="B439" s="10" t="s">
        <v>1680</v>
      </c>
      <c r="C439" s="9" t="s">
        <v>15</v>
      </c>
      <c r="D439" s="11" t="s">
        <v>1681</v>
      </c>
      <c r="E439" s="11" t="s">
        <v>1655</v>
      </c>
      <c r="F439" s="11" t="s">
        <v>1672</v>
      </c>
      <c r="G439" s="11" t="s">
        <v>1655</v>
      </c>
      <c r="H439" s="10" t="s">
        <v>110</v>
      </c>
      <c r="I439" s="9">
        <v>2022</v>
      </c>
      <c r="J439" s="18" t="s">
        <v>111</v>
      </c>
      <c r="K439" s="18" t="s">
        <v>35</v>
      </c>
      <c r="L439" s="18" t="s">
        <v>1682</v>
      </c>
      <c r="M439" s="18" t="s">
        <v>113</v>
      </c>
    </row>
    <row r="440" customHeight="1" spans="1:13">
      <c r="A440" s="9">
        <v>438</v>
      </c>
      <c r="B440" s="10" t="s">
        <v>1683</v>
      </c>
      <c r="C440" s="9" t="s">
        <v>15</v>
      </c>
      <c r="D440" s="11" t="s">
        <v>1684</v>
      </c>
      <c r="E440" s="11" t="s">
        <v>1655</v>
      </c>
      <c r="F440" s="11" t="s">
        <v>1672</v>
      </c>
      <c r="G440" s="11" t="s">
        <v>1655</v>
      </c>
      <c r="H440" s="10" t="s">
        <v>110</v>
      </c>
      <c r="I440" s="9">
        <v>2022</v>
      </c>
      <c r="J440" s="18" t="s">
        <v>111</v>
      </c>
      <c r="K440" s="18" t="s">
        <v>35</v>
      </c>
      <c r="L440" s="18" t="s">
        <v>1685</v>
      </c>
      <c r="M440" s="18" t="s">
        <v>113</v>
      </c>
    </row>
    <row r="441" customHeight="1" spans="1:13">
      <c r="A441" s="9">
        <v>439</v>
      </c>
      <c r="B441" s="11" t="s">
        <v>1686</v>
      </c>
      <c r="C441" s="9" t="s">
        <v>93</v>
      </c>
      <c r="D441" s="11" t="s">
        <v>1687</v>
      </c>
      <c r="E441" s="11" t="s">
        <v>1688</v>
      </c>
      <c r="F441" s="11" t="s">
        <v>1672</v>
      </c>
      <c r="G441" s="11" t="s">
        <v>1655</v>
      </c>
      <c r="H441" s="10" t="s">
        <v>308</v>
      </c>
      <c r="I441" s="9">
        <v>2022</v>
      </c>
      <c r="J441" s="9" t="s">
        <v>378</v>
      </c>
      <c r="K441" s="9" t="s">
        <v>35</v>
      </c>
      <c r="L441" s="9" t="s">
        <v>1689</v>
      </c>
      <c r="M441" s="9" t="s">
        <v>310</v>
      </c>
    </row>
    <row r="442" customHeight="1" spans="1:13">
      <c r="A442" s="9">
        <v>440</v>
      </c>
      <c r="B442" s="10" t="s">
        <v>1690</v>
      </c>
      <c r="C442" s="9" t="s">
        <v>15</v>
      </c>
      <c r="D442" s="10" t="s">
        <v>1691</v>
      </c>
      <c r="E442" s="11" t="s">
        <v>1655</v>
      </c>
      <c r="F442" s="10" t="s">
        <v>1691</v>
      </c>
      <c r="G442" s="11" t="s">
        <v>1655</v>
      </c>
      <c r="H442" s="10" t="s">
        <v>1692</v>
      </c>
      <c r="I442" s="23">
        <v>2022</v>
      </c>
      <c r="J442" s="18" t="s">
        <v>300</v>
      </c>
      <c r="K442" s="18" t="s">
        <v>217</v>
      </c>
      <c r="L442" s="18" t="s">
        <v>1693</v>
      </c>
      <c r="M442" s="9" t="s">
        <v>1694</v>
      </c>
    </row>
    <row r="443" customHeight="1" spans="1:13">
      <c r="A443" s="9">
        <v>441</v>
      </c>
      <c r="B443" s="10" t="s">
        <v>1695</v>
      </c>
      <c r="C443" s="16" t="s">
        <v>15</v>
      </c>
      <c r="D443" s="10" t="s">
        <v>1691</v>
      </c>
      <c r="E443" s="21" t="s">
        <v>1655</v>
      </c>
      <c r="F443" s="22" t="s">
        <v>1691</v>
      </c>
      <c r="G443" s="21" t="s">
        <v>1655</v>
      </c>
      <c r="H443" s="22" t="s">
        <v>514</v>
      </c>
      <c r="I443" s="9">
        <v>2022</v>
      </c>
      <c r="J443" s="24" t="s">
        <v>111</v>
      </c>
      <c r="K443" s="24" t="s">
        <v>142</v>
      </c>
      <c r="L443" s="24" t="s">
        <v>1696</v>
      </c>
      <c r="M443" s="24" t="s">
        <v>516</v>
      </c>
    </row>
    <row r="444" customHeight="1" spans="1:13">
      <c r="A444" s="9">
        <v>442</v>
      </c>
      <c r="B444" s="10" t="s">
        <v>1697</v>
      </c>
      <c r="C444" s="30" t="s">
        <v>15</v>
      </c>
      <c r="D444" s="14" t="s">
        <v>1691</v>
      </c>
      <c r="E444" s="14" t="s">
        <v>1655</v>
      </c>
      <c r="F444" s="14" t="s">
        <v>1691</v>
      </c>
      <c r="G444" s="14" t="s">
        <v>1655</v>
      </c>
      <c r="H444" s="10" t="s">
        <v>946</v>
      </c>
      <c r="I444" s="9">
        <v>2022</v>
      </c>
      <c r="J444" s="18" t="s">
        <v>128</v>
      </c>
      <c r="K444" s="18" t="s">
        <v>142</v>
      </c>
      <c r="L444" s="18" t="s">
        <v>1698</v>
      </c>
      <c r="M444" s="18" t="s">
        <v>948</v>
      </c>
    </row>
    <row r="445" customHeight="1" spans="1:13">
      <c r="A445" s="9">
        <v>443</v>
      </c>
      <c r="B445" s="12" t="s">
        <v>1699</v>
      </c>
      <c r="C445" s="13" t="s">
        <v>93</v>
      </c>
      <c r="D445" s="15" t="s">
        <v>1691</v>
      </c>
      <c r="E445" s="14" t="s">
        <v>1655</v>
      </c>
      <c r="F445" s="15" t="s">
        <v>1691</v>
      </c>
      <c r="G445" s="14" t="s">
        <v>1655</v>
      </c>
      <c r="H445" s="15" t="s">
        <v>1700</v>
      </c>
      <c r="I445" s="23">
        <v>2022</v>
      </c>
      <c r="J445" s="24" t="s">
        <v>1372</v>
      </c>
      <c r="K445" s="24" t="s">
        <v>733</v>
      </c>
      <c r="L445" s="24" t="s">
        <v>1701</v>
      </c>
      <c r="M445" s="24" t="s">
        <v>1702</v>
      </c>
    </row>
    <row r="446" customHeight="1" spans="1:13">
      <c r="A446" s="9">
        <v>444</v>
      </c>
      <c r="B446" s="12" t="s">
        <v>1703</v>
      </c>
      <c r="C446" s="13" t="s">
        <v>93</v>
      </c>
      <c r="D446" s="15" t="s">
        <v>1691</v>
      </c>
      <c r="E446" s="14" t="s">
        <v>1655</v>
      </c>
      <c r="F446" s="15" t="s">
        <v>1691</v>
      </c>
      <c r="G446" s="14" t="s">
        <v>1655</v>
      </c>
      <c r="H446" s="15" t="s">
        <v>1700</v>
      </c>
      <c r="I446" s="9">
        <v>2022</v>
      </c>
      <c r="J446" s="24" t="s">
        <v>1372</v>
      </c>
      <c r="K446" s="24" t="s">
        <v>20</v>
      </c>
      <c r="L446" s="24" t="s">
        <v>1704</v>
      </c>
      <c r="M446" s="24" t="s">
        <v>1702</v>
      </c>
    </row>
    <row r="447" customHeight="1" spans="1:13">
      <c r="A447" s="9">
        <v>445</v>
      </c>
      <c r="B447" s="12" t="s">
        <v>1705</v>
      </c>
      <c r="C447" s="13" t="s">
        <v>15</v>
      </c>
      <c r="D447" s="15" t="s">
        <v>1691</v>
      </c>
      <c r="E447" s="14" t="s">
        <v>1655</v>
      </c>
      <c r="F447" s="15" t="s">
        <v>1691</v>
      </c>
      <c r="G447" s="14" t="s">
        <v>1655</v>
      </c>
      <c r="H447" s="15" t="s">
        <v>399</v>
      </c>
      <c r="I447" s="23">
        <v>2022</v>
      </c>
      <c r="J447" s="24" t="s">
        <v>111</v>
      </c>
      <c r="K447" s="24" t="s">
        <v>133</v>
      </c>
      <c r="L447" s="24" t="s">
        <v>1706</v>
      </c>
      <c r="M447" s="24" t="s">
        <v>401</v>
      </c>
    </row>
    <row r="448" customHeight="1" spans="1:13">
      <c r="A448" s="9">
        <v>446</v>
      </c>
      <c r="B448" s="12" t="s">
        <v>1707</v>
      </c>
      <c r="C448" s="13" t="s">
        <v>15</v>
      </c>
      <c r="D448" s="12" t="s">
        <v>1691</v>
      </c>
      <c r="E448" s="14" t="s">
        <v>1655</v>
      </c>
      <c r="F448" s="12" t="s">
        <v>1691</v>
      </c>
      <c r="G448" s="14" t="s">
        <v>1655</v>
      </c>
      <c r="H448" s="15" t="s">
        <v>399</v>
      </c>
      <c r="I448" s="9">
        <v>2022</v>
      </c>
      <c r="J448" s="24" t="s">
        <v>111</v>
      </c>
      <c r="K448" s="24" t="s">
        <v>133</v>
      </c>
      <c r="L448" s="24" t="s">
        <v>1706</v>
      </c>
      <c r="M448" s="24" t="s">
        <v>401</v>
      </c>
    </row>
    <row r="449" customHeight="1" spans="1:13">
      <c r="A449" s="9">
        <v>447</v>
      </c>
      <c r="B449" s="12" t="s">
        <v>1708</v>
      </c>
      <c r="C449" s="13" t="s">
        <v>93</v>
      </c>
      <c r="D449" s="12" t="s">
        <v>1691</v>
      </c>
      <c r="E449" s="14" t="s">
        <v>1655</v>
      </c>
      <c r="F449" s="12" t="s">
        <v>1691</v>
      </c>
      <c r="G449" s="14" t="s">
        <v>1655</v>
      </c>
      <c r="H449" s="15" t="s">
        <v>1666</v>
      </c>
      <c r="I449" s="9">
        <v>2022</v>
      </c>
      <c r="J449" s="24" t="s">
        <v>1667</v>
      </c>
      <c r="K449" s="24" t="s">
        <v>106</v>
      </c>
      <c r="L449" s="24" t="s">
        <v>1709</v>
      </c>
      <c r="M449" s="24" t="s">
        <v>1669</v>
      </c>
    </row>
    <row r="450" customHeight="1" spans="1:13">
      <c r="A450" s="9">
        <v>448</v>
      </c>
      <c r="B450" s="10" t="s">
        <v>1710</v>
      </c>
      <c r="C450" s="9" t="s">
        <v>15</v>
      </c>
      <c r="D450" s="10" t="s">
        <v>1691</v>
      </c>
      <c r="E450" s="11" t="s">
        <v>1655</v>
      </c>
      <c r="F450" s="10" t="s">
        <v>1691</v>
      </c>
      <c r="G450" s="11" t="s">
        <v>1655</v>
      </c>
      <c r="H450" s="10" t="s">
        <v>514</v>
      </c>
      <c r="I450" s="9">
        <v>2022</v>
      </c>
      <c r="J450" s="18" t="s">
        <v>111</v>
      </c>
      <c r="K450" s="18" t="s">
        <v>88</v>
      </c>
      <c r="L450" s="18" t="s">
        <v>1711</v>
      </c>
      <c r="M450" s="18" t="s">
        <v>516</v>
      </c>
    </row>
    <row r="451" customHeight="1" spans="1:13">
      <c r="A451" s="9">
        <v>449</v>
      </c>
      <c r="B451" s="12" t="s">
        <v>1712</v>
      </c>
      <c r="C451" s="13" t="s">
        <v>15</v>
      </c>
      <c r="D451" s="12" t="s">
        <v>1691</v>
      </c>
      <c r="E451" s="14" t="s">
        <v>1655</v>
      </c>
      <c r="F451" s="12" t="s">
        <v>1691</v>
      </c>
      <c r="G451" s="14" t="s">
        <v>1655</v>
      </c>
      <c r="H451" s="15" t="s">
        <v>101</v>
      </c>
      <c r="I451" s="9">
        <v>2022</v>
      </c>
      <c r="J451" s="24" t="s">
        <v>102</v>
      </c>
      <c r="K451" s="24" t="s">
        <v>88</v>
      </c>
      <c r="L451" s="24" t="s">
        <v>1713</v>
      </c>
      <c r="M451" s="24" t="s">
        <v>104</v>
      </c>
    </row>
    <row r="452" customHeight="1" spans="1:13">
      <c r="A452" s="9">
        <v>450</v>
      </c>
      <c r="B452" s="12" t="s">
        <v>1714</v>
      </c>
      <c r="C452" s="13" t="s">
        <v>15</v>
      </c>
      <c r="D452" s="14"/>
      <c r="E452" s="14"/>
      <c r="F452" s="14" t="s">
        <v>1691</v>
      </c>
      <c r="G452" s="14" t="s">
        <v>1655</v>
      </c>
      <c r="H452" s="15" t="s">
        <v>1715</v>
      </c>
      <c r="I452" s="23">
        <v>2022</v>
      </c>
      <c r="J452" s="24" t="s">
        <v>75</v>
      </c>
      <c r="K452" s="24" t="s">
        <v>133</v>
      </c>
      <c r="L452" s="24" t="s">
        <v>1716</v>
      </c>
      <c r="M452" s="24" t="s">
        <v>1717</v>
      </c>
    </row>
    <row r="453" customHeight="1" spans="1:13">
      <c r="A453" s="9">
        <v>451</v>
      </c>
      <c r="B453" s="10" t="s">
        <v>1718</v>
      </c>
      <c r="C453" s="9" t="s">
        <v>93</v>
      </c>
      <c r="D453" s="11" t="s">
        <v>1719</v>
      </c>
      <c r="E453" s="11" t="s">
        <v>1655</v>
      </c>
      <c r="F453" s="11" t="s">
        <v>1720</v>
      </c>
      <c r="G453" s="11" t="s">
        <v>1655</v>
      </c>
      <c r="H453" s="10" t="s">
        <v>1721</v>
      </c>
      <c r="I453" s="9">
        <v>2022</v>
      </c>
      <c r="J453" s="18" t="s">
        <v>258</v>
      </c>
      <c r="K453" s="18" t="s">
        <v>38</v>
      </c>
      <c r="L453" s="18" t="s">
        <v>1722</v>
      </c>
      <c r="M453" s="18" t="s">
        <v>1723</v>
      </c>
    </row>
    <row r="454" customHeight="1" spans="1:13">
      <c r="A454" s="9">
        <v>452</v>
      </c>
      <c r="B454" s="10" t="s">
        <v>1724</v>
      </c>
      <c r="C454" s="18" t="s">
        <v>93</v>
      </c>
      <c r="D454" s="11" t="s">
        <v>1725</v>
      </c>
      <c r="E454" s="11" t="s">
        <v>1655</v>
      </c>
      <c r="F454" s="11" t="s">
        <v>1725</v>
      </c>
      <c r="G454" s="11" t="s">
        <v>1655</v>
      </c>
      <c r="H454" s="10" t="s">
        <v>1700</v>
      </c>
      <c r="I454" s="9">
        <v>2022</v>
      </c>
      <c r="J454" s="18" t="s">
        <v>1372</v>
      </c>
      <c r="K454" s="18" t="s">
        <v>38</v>
      </c>
      <c r="L454" s="18" t="s">
        <v>1726</v>
      </c>
      <c r="M454" s="18" t="s">
        <v>1702</v>
      </c>
    </row>
    <row r="455" customHeight="1" spans="1:13">
      <c r="A455" s="9">
        <v>453</v>
      </c>
      <c r="B455" s="20" t="s">
        <v>1727</v>
      </c>
      <c r="C455" s="13" t="s">
        <v>15</v>
      </c>
      <c r="D455" s="33" t="s">
        <v>1728</v>
      </c>
      <c r="E455" s="14" t="s">
        <v>1655</v>
      </c>
      <c r="F455" s="33" t="s">
        <v>1728</v>
      </c>
      <c r="G455" s="14" t="s">
        <v>1655</v>
      </c>
      <c r="H455" s="20" t="s">
        <v>514</v>
      </c>
      <c r="I455" s="23">
        <v>2022</v>
      </c>
      <c r="J455" s="27" t="s">
        <v>83</v>
      </c>
      <c r="K455" s="27" t="s">
        <v>49</v>
      </c>
      <c r="L455" s="27" t="s">
        <v>1729</v>
      </c>
      <c r="M455" s="27" t="s">
        <v>516</v>
      </c>
    </row>
    <row r="456" customHeight="1" spans="1:13">
      <c r="A456" s="9">
        <v>454</v>
      </c>
      <c r="B456" s="12" t="s">
        <v>1730</v>
      </c>
      <c r="C456" s="13" t="s">
        <v>93</v>
      </c>
      <c r="D456" s="14" t="s">
        <v>1731</v>
      </c>
      <c r="E456" s="14" t="s">
        <v>1655</v>
      </c>
      <c r="F456" s="14"/>
      <c r="G456" s="14" t="s">
        <v>1655</v>
      </c>
      <c r="H456" s="15" t="s">
        <v>1732</v>
      </c>
      <c r="I456" s="9">
        <v>2022</v>
      </c>
      <c r="J456" s="24" t="s">
        <v>111</v>
      </c>
      <c r="K456" s="24" t="s">
        <v>111</v>
      </c>
      <c r="L456" s="24" t="s">
        <v>1733</v>
      </c>
      <c r="M456" s="24" t="s">
        <v>1734</v>
      </c>
    </row>
    <row r="457" customHeight="1" spans="1:13">
      <c r="A457" s="9">
        <v>455</v>
      </c>
      <c r="B457" s="10" t="s">
        <v>1735</v>
      </c>
      <c r="C457" s="30" t="s">
        <v>15</v>
      </c>
      <c r="D457" s="14" t="s">
        <v>1691</v>
      </c>
      <c r="E457" s="14" t="s">
        <v>1655</v>
      </c>
      <c r="F457" s="14"/>
      <c r="G457" s="14" t="s">
        <v>1655</v>
      </c>
      <c r="H457" s="10" t="s">
        <v>765</v>
      </c>
      <c r="I457" s="9">
        <v>2022</v>
      </c>
      <c r="J457" s="18" t="s">
        <v>452</v>
      </c>
      <c r="K457" s="18" t="s">
        <v>197</v>
      </c>
      <c r="L457" s="18" t="s">
        <v>191</v>
      </c>
      <c r="M457" s="18" t="s">
        <v>767</v>
      </c>
    </row>
    <row r="458" customHeight="1" spans="1:13">
      <c r="A458" s="9">
        <v>456</v>
      </c>
      <c r="B458" s="32" t="s">
        <v>1736</v>
      </c>
      <c r="C458" s="16" t="s">
        <v>93</v>
      </c>
      <c r="D458" s="21" t="s">
        <v>1691</v>
      </c>
      <c r="E458" s="21" t="s">
        <v>1655</v>
      </c>
      <c r="F458" s="21"/>
      <c r="G458" s="21" t="s">
        <v>1655</v>
      </c>
      <c r="H458" s="32" t="s">
        <v>1700</v>
      </c>
      <c r="I458" s="23">
        <v>2022</v>
      </c>
      <c r="J458" s="32" t="s">
        <v>1372</v>
      </c>
      <c r="K458" s="32" t="s">
        <v>49</v>
      </c>
      <c r="L458" s="32" t="s">
        <v>1737</v>
      </c>
      <c r="M458" s="32" t="s">
        <v>1702</v>
      </c>
    </row>
    <row r="459" customHeight="1" spans="1:13">
      <c r="A459" s="9">
        <v>457</v>
      </c>
      <c r="B459" s="10" t="s">
        <v>1738</v>
      </c>
      <c r="C459" s="9" t="s">
        <v>15</v>
      </c>
      <c r="D459" s="11" t="s">
        <v>1739</v>
      </c>
      <c r="E459" s="11" t="s">
        <v>1740</v>
      </c>
      <c r="F459" s="11" t="s">
        <v>1739</v>
      </c>
      <c r="G459" s="11" t="s">
        <v>1740</v>
      </c>
      <c r="H459" s="10" t="s">
        <v>1741</v>
      </c>
      <c r="I459" s="23">
        <v>2022</v>
      </c>
      <c r="J459" s="18" t="s">
        <v>111</v>
      </c>
      <c r="K459" s="18" t="s">
        <v>217</v>
      </c>
      <c r="L459" s="18" t="s">
        <v>1742</v>
      </c>
      <c r="M459" s="18" t="s">
        <v>1743</v>
      </c>
    </row>
    <row r="460" customHeight="1" spans="1:13">
      <c r="A460" s="9">
        <v>458</v>
      </c>
      <c r="B460" s="19" t="s">
        <v>1744</v>
      </c>
      <c r="C460" s="9" t="s">
        <v>15</v>
      </c>
      <c r="D460" s="11" t="s">
        <v>1745</v>
      </c>
      <c r="E460" s="11" t="s">
        <v>1325</v>
      </c>
      <c r="F460" s="11" t="s">
        <v>991</v>
      </c>
      <c r="G460" s="11" t="s">
        <v>1740</v>
      </c>
      <c r="H460" s="19" t="s">
        <v>346</v>
      </c>
      <c r="I460" s="9">
        <v>2022</v>
      </c>
      <c r="J460" s="26" t="s">
        <v>61</v>
      </c>
      <c r="K460" s="26" t="s">
        <v>35</v>
      </c>
      <c r="L460" s="26" t="s">
        <v>1746</v>
      </c>
      <c r="M460" s="26" t="s">
        <v>348</v>
      </c>
    </row>
    <row r="461" customHeight="1" spans="1:13">
      <c r="A461" s="9">
        <v>459</v>
      </c>
      <c r="B461" s="10" t="s">
        <v>1747</v>
      </c>
      <c r="C461" s="9" t="s">
        <v>93</v>
      </c>
      <c r="D461" s="11" t="s">
        <v>1748</v>
      </c>
      <c r="E461" s="11" t="s">
        <v>1740</v>
      </c>
      <c r="F461" s="11" t="s">
        <v>991</v>
      </c>
      <c r="G461" s="11" t="s">
        <v>1740</v>
      </c>
      <c r="H461" s="10" t="s">
        <v>1749</v>
      </c>
      <c r="I461" s="23">
        <v>2022</v>
      </c>
      <c r="J461" s="18" t="s">
        <v>550</v>
      </c>
      <c r="K461" s="18" t="s">
        <v>133</v>
      </c>
      <c r="L461" s="18" t="s">
        <v>1750</v>
      </c>
      <c r="M461" s="18" t="s">
        <v>1751</v>
      </c>
    </row>
    <row r="462" customHeight="1" spans="1:13">
      <c r="A462" s="9">
        <v>460</v>
      </c>
      <c r="B462" s="12" t="s">
        <v>1752</v>
      </c>
      <c r="C462" s="13" t="s">
        <v>15</v>
      </c>
      <c r="D462" s="14" t="s">
        <v>1753</v>
      </c>
      <c r="E462" s="14" t="s">
        <v>1740</v>
      </c>
      <c r="F462" s="14" t="s">
        <v>1753</v>
      </c>
      <c r="G462" s="14" t="s">
        <v>1740</v>
      </c>
      <c r="H462" s="15" t="s">
        <v>1754</v>
      </c>
      <c r="I462" s="9">
        <v>2022</v>
      </c>
      <c r="J462" s="24" t="s">
        <v>48</v>
      </c>
      <c r="K462" s="24" t="s">
        <v>300</v>
      </c>
      <c r="L462" s="24" t="s">
        <v>1755</v>
      </c>
      <c r="M462" s="24" t="s">
        <v>1756</v>
      </c>
    </row>
    <row r="463" customHeight="1" spans="1:13">
      <c r="A463" s="9">
        <v>461</v>
      </c>
      <c r="B463" s="10" t="s">
        <v>1757</v>
      </c>
      <c r="C463" s="9" t="s">
        <v>15</v>
      </c>
      <c r="D463" s="11"/>
      <c r="E463" s="11"/>
      <c r="F463" s="11" t="s">
        <v>1758</v>
      </c>
      <c r="G463" s="11" t="s">
        <v>1740</v>
      </c>
      <c r="H463" s="10" t="s">
        <v>1759</v>
      </c>
      <c r="I463" s="23">
        <v>2022</v>
      </c>
      <c r="J463" s="29" t="s">
        <v>55</v>
      </c>
      <c r="K463" s="18" t="s">
        <v>44</v>
      </c>
      <c r="L463" s="18" t="s">
        <v>1760</v>
      </c>
      <c r="M463" s="29" t="s">
        <v>1761</v>
      </c>
    </row>
    <row r="464" customHeight="1" spans="1:13">
      <c r="A464" s="9">
        <v>462</v>
      </c>
      <c r="B464" s="12" t="s">
        <v>1762</v>
      </c>
      <c r="C464" s="16" t="s">
        <v>15</v>
      </c>
      <c r="D464" s="17" t="s">
        <v>1763</v>
      </c>
      <c r="E464" s="17" t="s">
        <v>1740</v>
      </c>
      <c r="F464" s="17" t="s">
        <v>1764</v>
      </c>
      <c r="G464" s="17" t="s">
        <v>1740</v>
      </c>
      <c r="H464" s="15" t="s">
        <v>1765</v>
      </c>
      <c r="I464" s="23">
        <v>2022</v>
      </c>
      <c r="J464" s="24">
        <v>20</v>
      </c>
      <c r="K464" s="24">
        <v>29</v>
      </c>
      <c r="L464" s="25" t="s">
        <v>1766</v>
      </c>
      <c r="M464" s="24" t="s">
        <v>1767</v>
      </c>
    </row>
    <row r="465" customHeight="1" spans="1:13">
      <c r="A465" s="9">
        <v>463</v>
      </c>
      <c r="B465" s="12" t="s">
        <v>1768</v>
      </c>
      <c r="C465" s="13" t="s">
        <v>93</v>
      </c>
      <c r="D465" s="14" t="s">
        <v>1769</v>
      </c>
      <c r="E465" s="14" t="s">
        <v>1740</v>
      </c>
      <c r="F465" s="14"/>
      <c r="G465" s="14" t="s">
        <v>1740</v>
      </c>
      <c r="H465" s="15" t="s">
        <v>1749</v>
      </c>
      <c r="I465" s="23">
        <v>2022</v>
      </c>
      <c r="J465" s="24" t="s">
        <v>550</v>
      </c>
      <c r="K465" s="24" t="s">
        <v>102</v>
      </c>
      <c r="L465" s="24" t="s">
        <v>1770</v>
      </c>
      <c r="M465" s="24" t="s">
        <v>1751</v>
      </c>
    </row>
    <row r="466" customHeight="1" spans="1:13">
      <c r="A466" s="9">
        <v>464</v>
      </c>
      <c r="B466" s="20" t="s">
        <v>1771</v>
      </c>
      <c r="C466" s="13" t="s">
        <v>15</v>
      </c>
      <c r="D466" s="33" t="s">
        <v>1772</v>
      </c>
      <c r="E466" s="14" t="s">
        <v>1740</v>
      </c>
      <c r="F466" s="14"/>
      <c r="G466" s="14" t="s">
        <v>1740</v>
      </c>
      <c r="H466" s="20" t="s">
        <v>366</v>
      </c>
      <c r="I466" s="23">
        <v>2022</v>
      </c>
      <c r="J466" s="27" t="s">
        <v>111</v>
      </c>
      <c r="K466" s="27" t="s">
        <v>25</v>
      </c>
      <c r="L466" s="27" t="s">
        <v>1773</v>
      </c>
      <c r="M466" s="27" t="s">
        <v>368</v>
      </c>
    </row>
    <row r="467" customHeight="1" spans="1:13">
      <c r="A467" s="9">
        <v>465</v>
      </c>
      <c r="B467" s="12" t="s">
        <v>1774</v>
      </c>
      <c r="C467" s="16" t="s">
        <v>15</v>
      </c>
      <c r="D467" s="17" t="s">
        <v>1775</v>
      </c>
      <c r="E467" s="17" t="s">
        <v>1740</v>
      </c>
      <c r="F467" s="17"/>
      <c r="G467" s="17" t="s">
        <v>1740</v>
      </c>
      <c r="H467" s="15" t="s">
        <v>1776</v>
      </c>
      <c r="I467" s="23">
        <v>2022</v>
      </c>
      <c r="J467" s="24">
        <v>29</v>
      </c>
      <c r="K467" s="24">
        <v>9</v>
      </c>
      <c r="L467" s="25" t="s">
        <v>1777</v>
      </c>
      <c r="M467" s="24" t="s">
        <v>1778</v>
      </c>
    </row>
    <row r="468" customHeight="1" spans="1:13">
      <c r="A468" s="9">
        <v>466</v>
      </c>
      <c r="B468" s="10" t="s">
        <v>1779</v>
      </c>
      <c r="C468" s="23" t="s">
        <v>15</v>
      </c>
      <c r="D468" s="11" t="s">
        <v>1780</v>
      </c>
      <c r="E468" s="11" t="s">
        <v>1740</v>
      </c>
      <c r="F468" s="11"/>
      <c r="G468" s="11" t="s">
        <v>1740</v>
      </c>
      <c r="H468" s="10" t="s">
        <v>1781</v>
      </c>
      <c r="I468" s="23">
        <v>2022</v>
      </c>
      <c r="J468" s="18" t="s">
        <v>111</v>
      </c>
      <c r="K468" s="18" t="s">
        <v>192</v>
      </c>
      <c r="L468" s="18" t="s">
        <v>1782</v>
      </c>
      <c r="M468" s="9" t="s">
        <v>1783</v>
      </c>
    </row>
    <row r="469" customHeight="1" spans="1:13">
      <c r="A469" s="9">
        <v>467</v>
      </c>
      <c r="B469" s="10" t="s">
        <v>1784</v>
      </c>
      <c r="C469" s="9" t="s">
        <v>15</v>
      </c>
      <c r="D469" s="11" t="s">
        <v>1780</v>
      </c>
      <c r="E469" s="11" t="s">
        <v>1740</v>
      </c>
      <c r="F469" s="11"/>
      <c r="G469" s="11" t="s">
        <v>1740</v>
      </c>
      <c r="H469" s="10" t="s">
        <v>1785</v>
      </c>
      <c r="I469" s="9">
        <v>2022</v>
      </c>
      <c r="J469" s="18" t="s">
        <v>111</v>
      </c>
      <c r="K469" s="18" t="s">
        <v>61</v>
      </c>
      <c r="L469" s="18" t="s">
        <v>1786</v>
      </c>
      <c r="M469" s="9" t="s">
        <v>113</v>
      </c>
    </row>
    <row r="470" s="1" customFormat="1" customHeight="1" spans="1:13">
      <c r="A470" s="9">
        <v>468</v>
      </c>
      <c r="B470" s="10" t="s">
        <v>1787</v>
      </c>
      <c r="C470" s="9" t="s">
        <v>15</v>
      </c>
      <c r="D470" s="11" t="s">
        <v>1788</v>
      </c>
      <c r="E470" s="11" t="s">
        <v>1688</v>
      </c>
      <c r="F470" s="11" t="s">
        <v>1788</v>
      </c>
      <c r="G470" s="11" t="s">
        <v>1688</v>
      </c>
      <c r="H470" s="10" t="s">
        <v>1067</v>
      </c>
      <c r="I470" s="9">
        <v>2022</v>
      </c>
      <c r="J470" s="18" t="s">
        <v>111</v>
      </c>
      <c r="K470" s="18" t="s">
        <v>48</v>
      </c>
      <c r="L470" s="18" t="s">
        <v>1711</v>
      </c>
      <c r="M470" s="18" t="s">
        <v>1069</v>
      </c>
    </row>
    <row r="471" customHeight="1" spans="1:13">
      <c r="A471" s="9">
        <v>469</v>
      </c>
      <c r="B471" s="10" t="s">
        <v>1789</v>
      </c>
      <c r="C471" s="16" t="s">
        <v>93</v>
      </c>
      <c r="D471" s="11" t="s">
        <v>1790</v>
      </c>
      <c r="E471" s="21" t="s">
        <v>1688</v>
      </c>
      <c r="F471" s="21" t="s">
        <v>1791</v>
      </c>
      <c r="G471" s="21" t="s">
        <v>1688</v>
      </c>
      <c r="H471" s="22" t="s">
        <v>1792</v>
      </c>
      <c r="I471" s="23">
        <v>2022</v>
      </c>
      <c r="J471" s="24" t="s">
        <v>294</v>
      </c>
      <c r="K471" s="24" t="s">
        <v>68</v>
      </c>
      <c r="L471" s="24" t="s">
        <v>1793</v>
      </c>
      <c r="M471" s="24" t="s">
        <v>1794</v>
      </c>
    </row>
    <row r="472" s="1" customFormat="1" customHeight="1" spans="1:13">
      <c r="A472" s="9">
        <v>470</v>
      </c>
      <c r="B472" s="20" t="s">
        <v>1795</v>
      </c>
      <c r="C472" s="13" t="s">
        <v>15</v>
      </c>
      <c r="D472" s="33" t="s">
        <v>1796</v>
      </c>
      <c r="E472" s="14" t="s">
        <v>1688</v>
      </c>
      <c r="F472" s="33" t="s">
        <v>1796</v>
      </c>
      <c r="G472" s="14" t="s">
        <v>1688</v>
      </c>
      <c r="H472" s="20" t="s">
        <v>1797</v>
      </c>
      <c r="I472" s="9">
        <v>2022</v>
      </c>
      <c r="J472" s="27" t="s">
        <v>111</v>
      </c>
      <c r="K472" s="27" t="s">
        <v>55</v>
      </c>
      <c r="L472" s="27" t="s">
        <v>1798</v>
      </c>
      <c r="M472" s="27" t="s">
        <v>1799</v>
      </c>
    </row>
    <row r="473" s="1" customFormat="1" customHeight="1" spans="1:13">
      <c r="A473" s="9">
        <v>471</v>
      </c>
      <c r="B473" s="10" t="s">
        <v>1800</v>
      </c>
      <c r="C473" s="9" t="s">
        <v>15</v>
      </c>
      <c r="D473" s="10" t="s">
        <v>1801</v>
      </c>
      <c r="E473" s="11" t="s">
        <v>1688</v>
      </c>
      <c r="F473" s="10" t="s">
        <v>1801</v>
      </c>
      <c r="G473" s="11" t="s">
        <v>1688</v>
      </c>
      <c r="H473" s="10" t="s">
        <v>1802</v>
      </c>
      <c r="I473" s="23">
        <v>2022</v>
      </c>
      <c r="J473" s="18" t="s">
        <v>111</v>
      </c>
      <c r="K473" s="18" t="s">
        <v>41</v>
      </c>
      <c r="L473" s="18" t="s">
        <v>1803</v>
      </c>
      <c r="M473" s="18" t="s">
        <v>1804</v>
      </c>
    </row>
    <row r="474" customHeight="1" spans="1:13">
      <c r="A474" s="9">
        <v>472</v>
      </c>
      <c r="B474" s="12" t="s">
        <v>1805</v>
      </c>
      <c r="C474" s="13" t="s">
        <v>93</v>
      </c>
      <c r="D474" s="14" t="s">
        <v>1806</v>
      </c>
      <c r="E474" s="14" t="s">
        <v>1688</v>
      </c>
      <c r="F474" s="14" t="s">
        <v>1807</v>
      </c>
      <c r="G474" s="14" t="s">
        <v>1688</v>
      </c>
      <c r="H474" s="12" t="s">
        <v>1071</v>
      </c>
      <c r="I474" s="9">
        <v>2022</v>
      </c>
      <c r="J474" s="24" t="s">
        <v>1072</v>
      </c>
      <c r="K474" s="24" t="s">
        <v>61</v>
      </c>
      <c r="L474" s="24" t="s">
        <v>1808</v>
      </c>
      <c r="M474" s="24" t="s">
        <v>1073</v>
      </c>
    </row>
    <row r="475" customHeight="1" spans="1:13">
      <c r="A475" s="9">
        <v>473</v>
      </c>
      <c r="B475" s="12" t="s">
        <v>1809</v>
      </c>
      <c r="C475" s="13" t="s">
        <v>93</v>
      </c>
      <c r="D475" s="14" t="s">
        <v>1806</v>
      </c>
      <c r="E475" s="14" t="s">
        <v>1688</v>
      </c>
      <c r="F475" s="14" t="s">
        <v>1807</v>
      </c>
      <c r="G475" s="14" t="s">
        <v>1688</v>
      </c>
      <c r="H475" s="15" t="s">
        <v>1071</v>
      </c>
      <c r="I475" s="23">
        <v>2022</v>
      </c>
      <c r="J475" s="24" t="s">
        <v>1072</v>
      </c>
      <c r="K475" s="24" t="s">
        <v>61</v>
      </c>
      <c r="L475" s="24" t="s">
        <v>1808</v>
      </c>
      <c r="M475" s="24" t="s">
        <v>1073</v>
      </c>
    </row>
    <row r="476" customHeight="1" spans="1:13">
      <c r="A476" s="9">
        <v>474</v>
      </c>
      <c r="B476" s="20" t="s">
        <v>1810</v>
      </c>
      <c r="C476" s="13" t="s">
        <v>93</v>
      </c>
      <c r="D476" s="14" t="s">
        <v>1806</v>
      </c>
      <c r="E476" s="14" t="s">
        <v>1688</v>
      </c>
      <c r="F476" s="14" t="s">
        <v>1807</v>
      </c>
      <c r="G476" s="14" t="s">
        <v>1688</v>
      </c>
      <c r="H476" s="20" t="s">
        <v>1071</v>
      </c>
      <c r="I476" s="9">
        <v>2022</v>
      </c>
      <c r="J476" s="27" t="s">
        <v>1072</v>
      </c>
      <c r="K476" s="27" t="s">
        <v>61</v>
      </c>
      <c r="L476" s="27" t="s">
        <v>1808</v>
      </c>
      <c r="M476" s="27" t="s">
        <v>1073</v>
      </c>
    </row>
    <row r="477" customHeight="1" spans="1:13">
      <c r="A477" s="9">
        <v>475</v>
      </c>
      <c r="B477" s="20" t="s">
        <v>1811</v>
      </c>
      <c r="C477" s="13" t="s">
        <v>15</v>
      </c>
      <c r="D477" s="14" t="s">
        <v>1812</v>
      </c>
      <c r="E477" s="14" t="s">
        <v>1688</v>
      </c>
      <c r="F477" s="14" t="s">
        <v>1813</v>
      </c>
      <c r="G477" s="14" t="s">
        <v>1688</v>
      </c>
      <c r="H477" s="20" t="s">
        <v>1814</v>
      </c>
      <c r="I477" s="23">
        <v>2022</v>
      </c>
      <c r="J477" s="27" t="s">
        <v>111</v>
      </c>
      <c r="K477" s="27" t="s">
        <v>55</v>
      </c>
      <c r="L477" s="27" t="s">
        <v>1815</v>
      </c>
      <c r="M477" s="27" t="s">
        <v>1816</v>
      </c>
    </row>
    <row r="478" customHeight="1" spans="1:13">
      <c r="A478" s="9">
        <v>476</v>
      </c>
      <c r="B478" s="10" t="s">
        <v>1817</v>
      </c>
      <c r="C478" s="9" t="s">
        <v>15</v>
      </c>
      <c r="D478" s="10" t="s">
        <v>1818</v>
      </c>
      <c r="E478" s="11" t="s">
        <v>1688</v>
      </c>
      <c r="F478" s="10" t="s">
        <v>1818</v>
      </c>
      <c r="G478" s="11" t="s">
        <v>1688</v>
      </c>
      <c r="H478" s="10" t="s">
        <v>1741</v>
      </c>
      <c r="I478" s="9">
        <v>2022</v>
      </c>
      <c r="J478" s="18" t="s">
        <v>111</v>
      </c>
      <c r="K478" s="18" t="s">
        <v>106</v>
      </c>
      <c r="L478" s="18" t="s">
        <v>1819</v>
      </c>
      <c r="M478" s="18" t="s">
        <v>1743</v>
      </c>
    </row>
    <row r="479" customHeight="1" spans="1:13">
      <c r="A479" s="9">
        <v>477</v>
      </c>
      <c r="B479" s="20" t="s">
        <v>1820</v>
      </c>
      <c r="C479" s="13" t="s">
        <v>15</v>
      </c>
      <c r="D479" s="33" t="s">
        <v>1821</v>
      </c>
      <c r="E479" s="14" t="s">
        <v>1688</v>
      </c>
      <c r="F479" s="33" t="s">
        <v>1821</v>
      </c>
      <c r="G479" s="14" t="s">
        <v>1688</v>
      </c>
      <c r="H479" s="20" t="s">
        <v>1797</v>
      </c>
      <c r="I479" s="23">
        <v>2022</v>
      </c>
      <c r="J479" s="27" t="s">
        <v>111</v>
      </c>
      <c r="K479" s="27" t="s">
        <v>55</v>
      </c>
      <c r="L479" s="27" t="s">
        <v>1822</v>
      </c>
      <c r="M479" s="27" t="s">
        <v>1799</v>
      </c>
    </row>
    <row r="480" customHeight="1" spans="1:13">
      <c r="A480" s="9">
        <v>478</v>
      </c>
      <c r="B480" s="10" t="s">
        <v>1823</v>
      </c>
      <c r="C480" s="23" t="s">
        <v>15</v>
      </c>
      <c r="D480" s="10" t="s">
        <v>1824</v>
      </c>
      <c r="E480" s="11" t="s">
        <v>1688</v>
      </c>
      <c r="F480" s="10" t="s">
        <v>1824</v>
      </c>
      <c r="G480" s="11" t="s">
        <v>1688</v>
      </c>
      <c r="H480" s="10" t="s">
        <v>1036</v>
      </c>
      <c r="I480" s="9">
        <v>2022</v>
      </c>
      <c r="J480" s="18" t="s">
        <v>111</v>
      </c>
      <c r="K480" s="18" t="s">
        <v>217</v>
      </c>
      <c r="L480" s="18" t="s">
        <v>1825</v>
      </c>
      <c r="M480" s="23" t="s">
        <v>1037</v>
      </c>
    </row>
    <row r="481" customHeight="1" spans="1:13">
      <c r="A481" s="9">
        <v>479</v>
      </c>
      <c r="B481" s="10" t="s">
        <v>1826</v>
      </c>
      <c r="C481" s="9" t="s">
        <v>15</v>
      </c>
      <c r="D481" s="11" t="s">
        <v>1827</v>
      </c>
      <c r="E481" s="11" t="s">
        <v>1688</v>
      </c>
      <c r="F481" s="11" t="s">
        <v>1828</v>
      </c>
      <c r="G481" s="11" t="s">
        <v>1688</v>
      </c>
      <c r="H481" s="10" t="s">
        <v>1829</v>
      </c>
      <c r="I481" s="9">
        <v>2022</v>
      </c>
      <c r="J481" s="18" t="s">
        <v>1076</v>
      </c>
      <c r="K481" s="18" t="s">
        <v>44</v>
      </c>
      <c r="L481" s="18" t="s">
        <v>1830</v>
      </c>
      <c r="M481" s="18" t="s">
        <v>1831</v>
      </c>
    </row>
    <row r="482" customHeight="1" spans="1:13">
      <c r="A482" s="9">
        <v>480</v>
      </c>
      <c r="B482" s="10" t="s">
        <v>1832</v>
      </c>
      <c r="C482" s="9" t="s">
        <v>15</v>
      </c>
      <c r="D482" s="11" t="s">
        <v>1833</v>
      </c>
      <c r="E482" s="11" t="s">
        <v>1688</v>
      </c>
      <c r="F482" s="11" t="s">
        <v>1828</v>
      </c>
      <c r="G482" s="11" t="s">
        <v>1688</v>
      </c>
      <c r="H482" s="10" t="s">
        <v>1829</v>
      </c>
      <c r="I482" s="23">
        <v>2022</v>
      </c>
      <c r="J482" s="18" t="s">
        <v>1076</v>
      </c>
      <c r="K482" s="18" t="s">
        <v>44</v>
      </c>
      <c r="L482" s="18" t="s">
        <v>1834</v>
      </c>
      <c r="M482" s="18" t="s">
        <v>1831</v>
      </c>
    </row>
    <row r="483" customHeight="1" spans="1:13">
      <c r="A483" s="9">
        <v>481</v>
      </c>
      <c r="B483" s="12" t="s">
        <v>1835</v>
      </c>
      <c r="C483" s="13" t="s">
        <v>93</v>
      </c>
      <c r="D483" s="14" t="s">
        <v>1836</v>
      </c>
      <c r="E483" s="14" t="s">
        <v>1688</v>
      </c>
      <c r="F483" s="14" t="s">
        <v>1828</v>
      </c>
      <c r="G483" s="14" t="s">
        <v>1688</v>
      </c>
      <c r="H483" s="15" t="s">
        <v>1458</v>
      </c>
      <c r="I483" s="23">
        <v>2022</v>
      </c>
      <c r="J483" s="24" t="s">
        <v>111</v>
      </c>
      <c r="K483" s="24" t="s">
        <v>111</v>
      </c>
      <c r="L483" s="24" t="s">
        <v>864</v>
      </c>
      <c r="M483" s="24" t="s">
        <v>1460</v>
      </c>
    </row>
    <row r="484" customHeight="1" spans="1:13">
      <c r="A484" s="9">
        <v>482</v>
      </c>
      <c r="B484" s="10" t="s">
        <v>1837</v>
      </c>
      <c r="C484" s="9" t="s">
        <v>15</v>
      </c>
      <c r="D484" s="11" t="s">
        <v>1838</v>
      </c>
      <c r="E484" s="11" t="s">
        <v>1688</v>
      </c>
      <c r="F484" s="11" t="s">
        <v>1828</v>
      </c>
      <c r="G484" s="11" t="s">
        <v>1688</v>
      </c>
      <c r="H484" s="10" t="s">
        <v>1829</v>
      </c>
      <c r="I484" s="23">
        <v>2022</v>
      </c>
      <c r="J484" s="18" t="s">
        <v>1076</v>
      </c>
      <c r="K484" s="18" t="s">
        <v>35</v>
      </c>
      <c r="L484" s="18" t="s">
        <v>1839</v>
      </c>
      <c r="M484" s="18" t="s">
        <v>1831</v>
      </c>
    </row>
    <row r="485" customHeight="1" spans="1:13">
      <c r="A485" s="9">
        <v>483</v>
      </c>
      <c r="B485" s="10" t="s">
        <v>1840</v>
      </c>
      <c r="C485" s="9" t="s">
        <v>93</v>
      </c>
      <c r="D485" s="11" t="s">
        <v>1841</v>
      </c>
      <c r="E485" s="11" t="s">
        <v>1688</v>
      </c>
      <c r="F485" s="11" t="s">
        <v>1828</v>
      </c>
      <c r="G485" s="11" t="s">
        <v>1688</v>
      </c>
      <c r="H485" s="10" t="s">
        <v>1792</v>
      </c>
      <c r="I485" s="9">
        <v>2022</v>
      </c>
      <c r="J485" s="18" t="s">
        <v>294</v>
      </c>
      <c r="K485" s="18" t="s">
        <v>25</v>
      </c>
      <c r="L485" s="18" t="s">
        <v>1842</v>
      </c>
      <c r="M485" s="18" t="s">
        <v>1794</v>
      </c>
    </row>
    <row r="486" customHeight="1" spans="1:13">
      <c r="A486" s="9">
        <v>484</v>
      </c>
      <c r="B486" s="12" t="s">
        <v>1843</v>
      </c>
      <c r="C486" s="16" t="s">
        <v>93</v>
      </c>
      <c r="D486" s="31" t="s">
        <v>1844</v>
      </c>
      <c r="E486" s="17" t="s">
        <v>1688</v>
      </c>
      <c r="F486" s="17" t="s">
        <v>1828</v>
      </c>
      <c r="G486" s="17" t="s">
        <v>1688</v>
      </c>
      <c r="H486" s="15" t="s">
        <v>1792</v>
      </c>
      <c r="I486" s="23">
        <v>2022</v>
      </c>
      <c r="J486" s="25">
        <v>31</v>
      </c>
      <c r="K486" s="25">
        <v>11</v>
      </c>
      <c r="L486" s="24" t="s">
        <v>1845</v>
      </c>
      <c r="M486" s="24" t="s">
        <v>1794</v>
      </c>
    </row>
    <row r="487" customHeight="1" spans="1:13">
      <c r="A487" s="9">
        <v>485</v>
      </c>
      <c r="B487" s="10" t="s">
        <v>1846</v>
      </c>
      <c r="C487" s="9" t="s">
        <v>15</v>
      </c>
      <c r="D487" s="11" t="s">
        <v>1828</v>
      </c>
      <c r="E487" s="11" t="s">
        <v>1688</v>
      </c>
      <c r="F487" s="11" t="s">
        <v>1828</v>
      </c>
      <c r="G487" s="11" t="s">
        <v>1688</v>
      </c>
      <c r="H487" s="10" t="s">
        <v>1829</v>
      </c>
      <c r="I487" s="23">
        <v>2022</v>
      </c>
      <c r="J487" s="18" t="s">
        <v>1076</v>
      </c>
      <c r="K487" s="18" t="s">
        <v>44</v>
      </c>
      <c r="L487" s="18" t="s">
        <v>1847</v>
      </c>
      <c r="M487" s="18" t="s">
        <v>1831</v>
      </c>
    </row>
    <row r="488" customHeight="1" spans="1:13">
      <c r="A488" s="9">
        <v>486</v>
      </c>
      <c r="B488" s="10" t="s">
        <v>1848</v>
      </c>
      <c r="C488" s="9" t="s">
        <v>93</v>
      </c>
      <c r="D488" s="11" t="s">
        <v>1849</v>
      </c>
      <c r="E488" s="11" t="s">
        <v>1688</v>
      </c>
      <c r="F488" s="11" t="s">
        <v>185</v>
      </c>
      <c r="G488" s="11" t="s">
        <v>1688</v>
      </c>
      <c r="H488" s="10" t="s">
        <v>186</v>
      </c>
      <c r="I488" s="23">
        <v>2022</v>
      </c>
      <c r="J488" s="18" t="s">
        <v>121</v>
      </c>
      <c r="K488" s="18" t="s">
        <v>733</v>
      </c>
      <c r="L488" s="18" t="s">
        <v>1850</v>
      </c>
      <c r="M488" s="18" t="s">
        <v>188</v>
      </c>
    </row>
    <row r="489" customHeight="1" spans="1:13">
      <c r="A489" s="9">
        <v>487</v>
      </c>
      <c r="B489" s="20" t="s">
        <v>1851</v>
      </c>
      <c r="C489" s="13" t="s">
        <v>15</v>
      </c>
      <c r="D489" s="33" t="s">
        <v>1852</v>
      </c>
      <c r="E489" s="14" t="s">
        <v>1688</v>
      </c>
      <c r="F489" s="14"/>
      <c r="G489" s="14" t="s">
        <v>1688</v>
      </c>
      <c r="H489" s="20" t="s">
        <v>366</v>
      </c>
      <c r="I489" s="9">
        <v>2022</v>
      </c>
      <c r="J489" s="27" t="s">
        <v>111</v>
      </c>
      <c r="K489" s="27" t="s">
        <v>217</v>
      </c>
      <c r="L489" s="27" t="s">
        <v>1853</v>
      </c>
      <c r="M489" s="27" t="s">
        <v>368</v>
      </c>
    </row>
    <row r="490" customHeight="1" spans="1:13">
      <c r="A490" s="9">
        <v>488</v>
      </c>
      <c r="B490" s="20" t="s">
        <v>1854</v>
      </c>
      <c r="C490" s="13" t="s">
        <v>15</v>
      </c>
      <c r="D490" s="14" t="s">
        <v>1855</v>
      </c>
      <c r="E490" s="14" t="s">
        <v>1688</v>
      </c>
      <c r="F490" s="14"/>
      <c r="G490" s="14" t="s">
        <v>1688</v>
      </c>
      <c r="H490" s="20" t="s">
        <v>366</v>
      </c>
      <c r="I490" s="23">
        <v>2022</v>
      </c>
      <c r="J490" s="27" t="s">
        <v>111</v>
      </c>
      <c r="K490" s="27" t="s">
        <v>217</v>
      </c>
      <c r="L490" s="27" t="s">
        <v>1856</v>
      </c>
      <c r="M490" s="27" t="s">
        <v>368</v>
      </c>
    </row>
    <row r="491" customHeight="1" spans="1:13">
      <c r="A491" s="9">
        <v>489</v>
      </c>
      <c r="B491" s="10" t="s">
        <v>1857</v>
      </c>
      <c r="C491" s="9" t="s">
        <v>93</v>
      </c>
      <c r="D491" s="11" t="s">
        <v>1858</v>
      </c>
      <c r="E491" s="11" t="s">
        <v>1688</v>
      </c>
      <c r="F491" s="11"/>
      <c r="G491" s="11" t="s">
        <v>1688</v>
      </c>
      <c r="H491" s="10" t="s">
        <v>1859</v>
      </c>
      <c r="I491" s="23">
        <v>2022</v>
      </c>
      <c r="J491" s="18" t="s">
        <v>111</v>
      </c>
      <c r="K491" s="18" t="s">
        <v>20</v>
      </c>
      <c r="L491" s="18" t="s">
        <v>1860</v>
      </c>
      <c r="M491" s="18" t="s">
        <v>1861</v>
      </c>
    </row>
    <row r="492" customHeight="1" spans="1:13">
      <c r="A492" s="9">
        <v>490</v>
      </c>
      <c r="B492" s="10" t="s">
        <v>1862</v>
      </c>
      <c r="C492" s="9" t="s">
        <v>15</v>
      </c>
      <c r="D492" s="11" t="s">
        <v>1863</v>
      </c>
      <c r="E492" s="11" t="s">
        <v>1688</v>
      </c>
      <c r="F492" s="11"/>
      <c r="G492" s="11" t="s">
        <v>1688</v>
      </c>
      <c r="H492" s="10" t="s">
        <v>1864</v>
      </c>
      <c r="I492" s="23">
        <v>2022</v>
      </c>
      <c r="J492" s="18" t="s">
        <v>258</v>
      </c>
      <c r="K492" s="18" t="s">
        <v>48</v>
      </c>
      <c r="L492" s="18" t="s">
        <v>1865</v>
      </c>
      <c r="M492" s="18" t="s">
        <v>1866</v>
      </c>
    </row>
    <row r="493" customHeight="1" spans="1:13">
      <c r="A493" s="9">
        <v>491</v>
      </c>
      <c r="B493" s="10" t="s">
        <v>1867</v>
      </c>
      <c r="C493" s="9" t="s">
        <v>93</v>
      </c>
      <c r="D493" s="11" t="s">
        <v>1868</v>
      </c>
      <c r="E493" s="11" t="s">
        <v>1869</v>
      </c>
      <c r="F493" s="11" t="s">
        <v>1870</v>
      </c>
      <c r="G493" s="11" t="s">
        <v>1869</v>
      </c>
      <c r="H493" s="10" t="s">
        <v>1792</v>
      </c>
      <c r="I493" s="23">
        <v>2022</v>
      </c>
      <c r="J493" s="18" t="s">
        <v>294</v>
      </c>
      <c r="K493" s="18" t="s">
        <v>55</v>
      </c>
      <c r="L493" s="18" t="s">
        <v>1871</v>
      </c>
      <c r="M493" s="18" t="s">
        <v>1794</v>
      </c>
    </row>
    <row r="494" customHeight="1" spans="1:13">
      <c r="A494" s="9">
        <v>492</v>
      </c>
      <c r="B494" s="10" t="s">
        <v>1872</v>
      </c>
      <c r="C494" s="9" t="s">
        <v>15</v>
      </c>
      <c r="D494" s="11" t="s">
        <v>350</v>
      </c>
      <c r="E494" s="11" t="s">
        <v>1873</v>
      </c>
      <c r="F494" s="11"/>
      <c r="G494" s="11" t="s">
        <v>1873</v>
      </c>
      <c r="H494" s="10" t="s">
        <v>330</v>
      </c>
      <c r="I494" s="9">
        <v>2022</v>
      </c>
      <c r="J494" s="29" t="s">
        <v>31</v>
      </c>
      <c r="K494" s="18" t="s">
        <v>35</v>
      </c>
      <c r="L494" s="18" t="s">
        <v>1874</v>
      </c>
      <c r="M494" s="29" t="s">
        <v>333</v>
      </c>
    </row>
    <row r="495" customHeight="1" spans="1:13">
      <c r="A495" s="9">
        <v>493</v>
      </c>
      <c r="B495" s="19" t="s">
        <v>1875</v>
      </c>
      <c r="C495" s="9" t="s">
        <v>15</v>
      </c>
      <c r="D495" s="19" t="s">
        <v>1876</v>
      </c>
      <c r="E495" s="11" t="s">
        <v>1877</v>
      </c>
      <c r="F495" s="19" t="s">
        <v>1876</v>
      </c>
      <c r="G495" s="11" t="s">
        <v>1877</v>
      </c>
      <c r="H495" s="19" t="s">
        <v>1067</v>
      </c>
      <c r="I495" s="9">
        <v>2022</v>
      </c>
      <c r="J495" s="26"/>
      <c r="K495" s="26" t="s">
        <v>35</v>
      </c>
      <c r="L495" s="26" t="s">
        <v>1878</v>
      </c>
      <c r="M495" s="23" t="s">
        <v>1069</v>
      </c>
    </row>
    <row r="496" customHeight="1" spans="1:13">
      <c r="A496" s="9">
        <v>494</v>
      </c>
      <c r="B496" s="10" t="s">
        <v>1879</v>
      </c>
      <c r="C496" s="9" t="s">
        <v>15</v>
      </c>
      <c r="D496" s="11"/>
      <c r="E496" s="11" t="s">
        <v>1877</v>
      </c>
      <c r="F496" s="11" t="s">
        <v>1880</v>
      </c>
      <c r="G496" s="11" t="s">
        <v>1877</v>
      </c>
      <c r="H496" s="10" t="s">
        <v>1881</v>
      </c>
      <c r="I496" s="9">
        <v>2022</v>
      </c>
      <c r="J496" s="18" t="s">
        <v>321</v>
      </c>
      <c r="K496" s="18" t="s">
        <v>1076</v>
      </c>
      <c r="L496" s="18" t="s">
        <v>1882</v>
      </c>
      <c r="M496" s="18" t="s">
        <v>1883</v>
      </c>
    </row>
    <row r="497" customHeight="1" spans="1:13">
      <c r="A497" s="9">
        <v>495</v>
      </c>
      <c r="B497" s="10" t="s">
        <v>1884</v>
      </c>
      <c r="C497" s="30" t="s">
        <v>93</v>
      </c>
      <c r="D497" s="14"/>
      <c r="E497" s="14" t="s">
        <v>1877</v>
      </c>
      <c r="F497" s="14" t="s">
        <v>1880</v>
      </c>
      <c r="G497" s="14" t="s">
        <v>1877</v>
      </c>
      <c r="H497" s="10" t="s">
        <v>1885</v>
      </c>
      <c r="I497" s="23">
        <v>2022</v>
      </c>
      <c r="J497" s="18" t="s">
        <v>1244</v>
      </c>
      <c r="K497" s="18" t="s">
        <v>31</v>
      </c>
      <c r="L497" s="18" t="s">
        <v>1886</v>
      </c>
      <c r="M497" s="30" t="s">
        <v>1887</v>
      </c>
    </row>
    <row r="498" customHeight="1" spans="1:13">
      <c r="A498" s="9">
        <v>496</v>
      </c>
      <c r="B498" s="19" t="s">
        <v>1888</v>
      </c>
      <c r="C498" s="9" t="s">
        <v>93</v>
      </c>
      <c r="D498" s="19"/>
      <c r="E498" s="11" t="s">
        <v>1877</v>
      </c>
      <c r="F498" s="11" t="s">
        <v>1880</v>
      </c>
      <c r="G498" s="11" t="s">
        <v>1877</v>
      </c>
      <c r="H498" s="19" t="s">
        <v>1885</v>
      </c>
      <c r="I498" s="23">
        <v>2022</v>
      </c>
      <c r="J498" s="26" t="s">
        <v>405</v>
      </c>
      <c r="K498" s="26" t="s">
        <v>142</v>
      </c>
      <c r="L498" s="26" t="s">
        <v>1889</v>
      </c>
      <c r="M498" s="23" t="s">
        <v>1887</v>
      </c>
    </row>
    <row r="499" customHeight="1" spans="1:13">
      <c r="A499" s="9">
        <v>497</v>
      </c>
      <c r="B499" s="12" t="s">
        <v>1890</v>
      </c>
      <c r="C499" s="13" t="s">
        <v>93</v>
      </c>
      <c r="D499" s="14"/>
      <c r="E499" s="14"/>
      <c r="F499" s="14" t="s">
        <v>1880</v>
      </c>
      <c r="G499" s="14" t="s">
        <v>1877</v>
      </c>
      <c r="H499" s="15" t="s">
        <v>1891</v>
      </c>
      <c r="I499" s="23">
        <v>2022</v>
      </c>
      <c r="J499" s="24" t="s">
        <v>321</v>
      </c>
      <c r="K499" s="24" t="s">
        <v>1076</v>
      </c>
      <c r="L499" s="24" t="s">
        <v>1882</v>
      </c>
      <c r="M499" s="24" t="s">
        <v>1883</v>
      </c>
    </row>
    <row r="500" customHeight="1" spans="1:13">
      <c r="A500" s="9">
        <v>498</v>
      </c>
      <c r="B500" s="10" t="s">
        <v>1892</v>
      </c>
      <c r="C500" s="9" t="s">
        <v>93</v>
      </c>
      <c r="D500" s="11" t="s">
        <v>1893</v>
      </c>
      <c r="E500" s="11" t="s">
        <v>1877</v>
      </c>
      <c r="F500" s="11"/>
      <c r="G500" s="11" t="s">
        <v>1877</v>
      </c>
      <c r="H500" s="10" t="s">
        <v>1894</v>
      </c>
      <c r="I500" s="9">
        <v>2022</v>
      </c>
      <c r="J500" s="18" t="s">
        <v>610</v>
      </c>
      <c r="K500" s="18" t="s">
        <v>44</v>
      </c>
      <c r="L500" s="18" t="s">
        <v>1895</v>
      </c>
      <c r="M500" s="18" t="s">
        <v>1896</v>
      </c>
    </row>
    <row r="501" customHeight="1" spans="1:13">
      <c r="A501" s="9">
        <v>499</v>
      </c>
      <c r="B501" s="10" t="s">
        <v>1897</v>
      </c>
      <c r="C501" s="9" t="s">
        <v>15</v>
      </c>
      <c r="D501" s="11" t="s">
        <v>980</v>
      </c>
      <c r="E501" s="11" t="s">
        <v>393</v>
      </c>
      <c r="F501" s="11" t="s">
        <v>1324</v>
      </c>
      <c r="G501" s="11" t="s">
        <v>981</v>
      </c>
      <c r="H501" s="10" t="s">
        <v>982</v>
      </c>
      <c r="I501" s="23">
        <v>2022</v>
      </c>
      <c r="J501" s="18" t="s">
        <v>111</v>
      </c>
      <c r="K501" s="18" t="s">
        <v>88</v>
      </c>
      <c r="L501" s="18" t="s">
        <v>1898</v>
      </c>
      <c r="M501" s="18" t="s">
        <v>984</v>
      </c>
    </row>
    <row r="502" customHeight="1" spans="1:13">
      <c r="A502" s="9">
        <v>500</v>
      </c>
      <c r="B502" s="12" t="s">
        <v>1899</v>
      </c>
      <c r="C502" s="13" t="s">
        <v>93</v>
      </c>
      <c r="D502" s="14" t="s">
        <v>1900</v>
      </c>
      <c r="E502" s="14" t="s">
        <v>981</v>
      </c>
      <c r="F502" s="14"/>
      <c r="G502" s="14" t="s">
        <v>981</v>
      </c>
      <c r="H502" s="15" t="s">
        <v>161</v>
      </c>
      <c r="I502" s="9">
        <v>2022</v>
      </c>
      <c r="J502" s="24" t="s">
        <v>162</v>
      </c>
      <c r="K502" s="24" t="s">
        <v>49</v>
      </c>
      <c r="L502" s="24" t="s">
        <v>1901</v>
      </c>
      <c r="M502" s="24" t="s">
        <v>164</v>
      </c>
    </row>
    <row r="503" customHeight="1" spans="1:13">
      <c r="A503" s="9">
        <v>501</v>
      </c>
      <c r="B503" s="12" t="s">
        <v>1902</v>
      </c>
      <c r="C503" s="13" t="s">
        <v>15</v>
      </c>
      <c r="D503" s="14" t="s">
        <v>1903</v>
      </c>
      <c r="E503" s="14" t="s">
        <v>1904</v>
      </c>
      <c r="F503" s="14" t="s">
        <v>1905</v>
      </c>
      <c r="G503" s="14" t="s">
        <v>1904</v>
      </c>
      <c r="H503" s="15" t="s">
        <v>1906</v>
      </c>
      <c r="I503" s="9">
        <v>2022</v>
      </c>
      <c r="J503" s="24" t="s">
        <v>452</v>
      </c>
      <c r="K503" s="24" t="s">
        <v>142</v>
      </c>
      <c r="L503" s="24" t="s">
        <v>1907</v>
      </c>
      <c r="M503" s="24" t="s">
        <v>1908</v>
      </c>
    </row>
    <row r="504" customHeight="1" spans="1:13">
      <c r="A504" s="9">
        <v>502</v>
      </c>
      <c r="B504" s="10" t="s">
        <v>1909</v>
      </c>
      <c r="C504" s="18" t="s">
        <v>93</v>
      </c>
      <c r="D504" s="11" t="s">
        <v>1910</v>
      </c>
      <c r="E504" s="11" t="s">
        <v>1904</v>
      </c>
      <c r="F504" s="11" t="s">
        <v>1905</v>
      </c>
      <c r="G504" s="11" t="s">
        <v>1904</v>
      </c>
      <c r="H504" s="10" t="s">
        <v>1911</v>
      </c>
      <c r="I504" s="23">
        <v>2022</v>
      </c>
      <c r="J504" s="18" t="s">
        <v>1551</v>
      </c>
      <c r="K504" s="18" t="s">
        <v>192</v>
      </c>
      <c r="L504" s="18" t="s">
        <v>1912</v>
      </c>
      <c r="M504" s="18" t="s">
        <v>1913</v>
      </c>
    </row>
    <row r="505" customHeight="1" spans="1:13">
      <c r="A505" s="9">
        <v>503</v>
      </c>
      <c r="B505" s="12" t="s">
        <v>1914</v>
      </c>
      <c r="C505" s="13" t="s">
        <v>15</v>
      </c>
      <c r="D505" s="14" t="s">
        <v>1915</v>
      </c>
      <c r="E505" s="14" t="s">
        <v>1904</v>
      </c>
      <c r="F505" s="14" t="s">
        <v>1916</v>
      </c>
      <c r="G505" s="14" t="s">
        <v>1904</v>
      </c>
      <c r="H505" s="15" t="s">
        <v>1917</v>
      </c>
      <c r="I505" s="23">
        <v>2022</v>
      </c>
      <c r="J505" s="24" t="s">
        <v>61</v>
      </c>
      <c r="K505" s="24" t="s">
        <v>88</v>
      </c>
      <c r="L505" s="24" t="s">
        <v>1918</v>
      </c>
      <c r="M505" s="24" t="s">
        <v>1919</v>
      </c>
    </row>
    <row r="506" customHeight="1" spans="1:13">
      <c r="A506" s="9">
        <v>504</v>
      </c>
      <c r="B506" s="12" t="s">
        <v>1920</v>
      </c>
      <c r="C506" s="13" t="s">
        <v>93</v>
      </c>
      <c r="D506" s="14" t="s">
        <v>1921</v>
      </c>
      <c r="E506" s="14" t="s">
        <v>1904</v>
      </c>
      <c r="F506" s="14" t="s">
        <v>1916</v>
      </c>
      <c r="G506" s="14" t="s">
        <v>1904</v>
      </c>
      <c r="H506" s="15" t="s">
        <v>1922</v>
      </c>
      <c r="I506" s="23">
        <v>2022</v>
      </c>
      <c r="J506" s="24" t="s">
        <v>998</v>
      </c>
      <c r="K506" s="24" t="s">
        <v>49</v>
      </c>
      <c r="L506" s="24" t="s">
        <v>1923</v>
      </c>
      <c r="M506" s="24" t="s">
        <v>1924</v>
      </c>
    </row>
    <row r="507" customHeight="1" spans="1:13">
      <c r="A507" s="9">
        <v>505</v>
      </c>
      <c r="B507" s="10" t="s">
        <v>1925</v>
      </c>
      <c r="C507" s="9" t="s">
        <v>15</v>
      </c>
      <c r="D507" s="11"/>
      <c r="E507" s="11" t="s">
        <v>1904</v>
      </c>
      <c r="F507" s="11" t="s">
        <v>1916</v>
      </c>
      <c r="G507" s="11" t="s">
        <v>1904</v>
      </c>
      <c r="H507" s="10" t="s">
        <v>1926</v>
      </c>
      <c r="I507" s="9">
        <v>2022</v>
      </c>
      <c r="J507" s="18" t="s">
        <v>1107</v>
      </c>
      <c r="K507" s="18" t="s">
        <v>44</v>
      </c>
      <c r="L507" s="18" t="s">
        <v>1927</v>
      </c>
      <c r="M507" s="23" t="s">
        <v>1928</v>
      </c>
    </row>
    <row r="508" customHeight="1" spans="1:13">
      <c r="A508" s="9">
        <v>506</v>
      </c>
      <c r="B508" s="10" t="s">
        <v>1929</v>
      </c>
      <c r="C508" s="23" t="s">
        <v>93</v>
      </c>
      <c r="D508" s="11" t="s">
        <v>1930</v>
      </c>
      <c r="E508" s="11" t="s">
        <v>1904</v>
      </c>
      <c r="F508" s="11" t="s">
        <v>1931</v>
      </c>
      <c r="G508" s="11" t="s">
        <v>1904</v>
      </c>
      <c r="H508" s="10" t="s">
        <v>1932</v>
      </c>
      <c r="I508" s="23">
        <v>2022</v>
      </c>
      <c r="J508" s="18" t="s">
        <v>121</v>
      </c>
      <c r="K508" s="18" t="s">
        <v>38</v>
      </c>
      <c r="L508" s="18" t="s">
        <v>1933</v>
      </c>
      <c r="M508" s="9" t="s">
        <v>1934</v>
      </c>
    </row>
    <row r="509" customHeight="1" spans="1:13">
      <c r="A509" s="9">
        <v>507</v>
      </c>
      <c r="B509" s="10" t="s">
        <v>1935</v>
      </c>
      <c r="C509" s="23" t="s">
        <v>93</v>
      </c>
      <c r="D509" s="11" t="s">
        <v>1936</v>
      </c>
      <c r="E509" s="11" t="s">
        <v>1904</v>
      </c>
      <c r="F509" s="11" t="s">
        <v>1931</v>
      </c>
      <c r="G509" s="11" t="s">
        <v>1904</v>
      </c>
      <c r="H509" s="10" t="s">
        <v>1937</v>
      </c>
      <c r="I509" s="23">
        <v>2022</v>
      </c>
      <c r="J509" s="18" t="s">
        <v>1667</v>
      </c>
      <c r="K509" s="18" t="s">
        <v>44</v>
      </c>
      <c r="L509" s="18" t="s">
        <v>1938</v>
      </c>
      <c r="M509" s="23" t="s">
        <v>1939</v>
      </c>
    </row>
    <row r="510" customHeight="1" spans="1:13">
      <c r="A510" s="9">
        <v>508</v>
      </c>
      <c r="B510" s="10" t="s">
        <v>1940</v>
      </c>
      <c r="C510" s="23" t="s">
        <v>93</v>
      </c>
      <c r="D510" s="10" t="s">
        <v>1931</v>
      </c>
      <c r="E510" s="11" t="s">
        <v>1904</v>
      </c>
      <c r="F510" s="10" t="s">
        <v>1931</v>
      </c>
      <c r="G510" s="11" t="s">
        <v>1904</v>
      </c>
      <c r="H510" s="10" t="s">
        <v>1937</v>
      </c>
      <c r="I510" s="23">
        <v>2022</v>
      </c>
      <c r="J510" s="18" t="s">
        <v>1667</v>
      </c>
      <c r="K510" s="18" t="s">
        <v>44</v>
      </c>
      <c r="L510" s="18" t="s">
        <v>91</v>
      </c>
      <c r="M510" s="23" t="s">
        <v>1939</v>
      </c>
    </row>
    <row r="511" customHeight="1" spans="1:13">
      <c r="A511" s="9">
        <v>509</v>
      </c>
      <c r="B511" s="10" t="s">
        <v>1941</v>
      </c>
      <c r="C511" s="9" t="s">
        <v>93</v>
      </c>
      <c r="D511" s="11" t="s">
        <v>1942</v>
      </c>
      <c r="E511" s="11" t="s">
        <v>1904</v>
      </c>
      <c r="F511" s="11" t="s">
        <v>1931</v>
      </c>
      <c r="G511" s="11" t="s">
        <v>1904</v>
      </c>
      <c r="H511" s="10" t="s">
        <v>1937</v>
      </c>
      <c r="I511" s="9">
        <v>2022</v>
      </c>
      <c r="J511" s="18" t="s">
        <v>1667</v>
      </c>
      <c r="K511" s="18" t="s">
        <v>55</v>
      </c>
      <c r="L511" s="18" t="s">
        <v>1943</v>
      </c>
      <c r="M511" s="18" t="s">
        <v>1939</v>
      </c>
    </row>
    <row r="512" customHeight="1" spans="1:13">
      <c r="A512" s="9">
        <v>510</v>
      </c>
      <c r="B512" s="10" t="s">
        <v>1944</v>
      </c>
      <c r="C512" s="9" t="s">
        <v>93</v>
      </c>
      <c r="D512" s="11" t="s">
        <v>1945</v>
      </c>
      <c r="E512" s="11" t="s">
        <v>1904</v>
      </c>
      <c r="F512" s="11" t="s">
        <v>1931</v>
      </c>
      <c r="G512" s="11" t="s">
        <v>1904</v>
      </c>
      <c r="H512" s="10" t="s">
        <v>1937</v>
      </c>
      <c r="I512" s="23">
        <v>2022</v>
      </c>
      <c r="J512" s="18" t="s">
        <v>1667</v>
      </c>
      <c r="K512" s="18" t="s">
        <v>44</v>
      </c>
      <c r="L512" s="18" t="s">
        <v>1946</v>
      </c>
      <c r="M512" s="23" t="s">
        <v>1939</v>
      </c>
    </row>
    <row r="513" customHeight="1" spans="1:13">
      <c r="A513" s="9">
        <v>511</v>
      </c>
      <c r="B513" s="10" t="s">
        <v>1947</v>
      </c>
      <c r="C513" s="9" t="s">
        <v>93</v>
      </c>
      <c r="D513" s="11"/>
      <c r="E513" s="11" t="s">
        <v>1904</v>
      </c>
      <c r="F513" s="11" t="s">
        <v>1931</v>
      </c>
      <c r="G513" s="11" t="s">
        <v>1904</v>
      </c>
      <c r="H513" s="10" t="s">
        <v>1948</v>
      </c>
      <c r="I513" s="23">
        <v>2022</v>
      </c>
      <c r="J513" s="18" t="s">
        <v>61</v>
      </c>
      <c r="K513" s="18" t="s">
        <v>38</v>
      </c>
      <c r="L513" s="18" t="s">
        <v>1949</v>
      </c>
      <c r="M513" s="18" t="s">
        <v>1950</v>
      </c>
    </row>
    <row r="514" customHeight="1" spans="1:13">
      <c r="A514" s="9">
        <v>512</v>
      </c>
      <c r="B514" s="20" t="s">
        <v>1951</v>
      </c>
      <c r="C514" s="13" t="s">
        <v>93</v>
      </c>
      <c r="D514" s="14"/>
      <c r="E514" s="14"/>
      <c r="F514" s="14" t="s">
        <v>1931</v>
      </c>
      <c r="G514" s="14" t="s">
        <v>1904</v>
      </c>
      <c r="H514" s="20" t="s">
        <v>1937</v>
      </c>
      <c r="I514" s="9">
        <v>2022</v>
      </c>
      <c r="J514" s="27" t="s">
        <v>1667</v>
      </c>
      <c r="K514" s="27" t="s">
        <v>49</v>
      </c>
      <c r="L514" s="27" t="s">
        <v>1952</v>
      </c>
      <c r="M514" s="27" t="s">
        <v>1939</v>
      </c>
    </row>
    <row r="515" customHeight="1" spans="1:13">
      <c r="A515" s="9">
        <v>513</v>
      </c>
      <c r="B515" s="10" t="s">
        <v>1953</v>
      </c>
      <c r="C515" s="9" t="s">
        <v>93</v>
      </c>
      <c r="D515" s="11" t="s">
        <v>1954</v>
      </c>
      <c r="E515" s="11" t="s">
        <v>1904</v>
      </c>
      <c r="F515" s="11" t="s">
        <v>1955</v>
      </c>
      <c r="G515" s="11" t="s">
        <v>1904</v>
      </c>
      <c r="H515" s="10" t="s">
        <v>1956</v>
      </c>
      <c r="I515" s="23">
        <v>2022</v>
      </c>
      <c r="J515" s="18" t="s">
        <v>111</v>
      </c>
      <c r="K515" s="18" t="s">
        <v>38</v>
      </c>
      <c r="L515" s="18" t="s">
        <v>1957</v>
      </c>
      <c r="M515" s="23" t="s">
        <v>1958</v>
      </c>
    </row>
    <row r="516" customHeight="1" spans="1:13">
      <c r="A516" s="9">
        <v>514</v>
      </c>
      <c r="B516" s="10" t="s">
        <v>1959</v>
      </c>
      <c r="C516" s="9" t="s">
        <v>15</v>
      </c>
      <c r="D516" s="11" t="s">
        <v>1960</v>
      </c>
      <c r="E516" s="11" t="s">
        <v>1904</v>
      </c>
      <c r="F516" s="11" t="s">
        <v>1955</v>
      </c>
      <c r="G516" s="11" t="s">
        <v>1904</v>
      </c>
      <c r="H516" s="10" t="s">
        <v>1917</v>
      </c>
      <c r="I516" s="23">
        <v>2022</v>
      </c>
      <c r="J516" s="18" t="s">
        <v>61</v>
      </c>
      <c r="K516" s="18" t="s">
        <v>35</v>
      </c>
      <c r="L516" s="18" t="s">
        <v>1961</v>
      </c>
      <c r="M516" s="18" t="s">
        <v>1919</v>
      </c>
    </row>
    <row r="517" customHeight="1" spans="1:13">
      <c r="A517" s="9">
        <v>515</v>
      </c>
      <c r="B517" s="10" t="s">
        <v>1962</v>
      </c>
      <c r="C517" s="9" t="s">
        <v>93</v>
      </c>
      <c r="D517" s="11" t="s">
        <v>1963</v>
      </c>
      <c r="E517" s="11" t="s">
        <v>1904</v>
      </c>
      <c r="F517" s="11"/>
      <c r="G517" s="11" t="s">
        <v>1904</v>
      </c>
      <c r="H517" s="10" t="s">
        <v>1948</v>
      </c>
      <c r="I517" s="9">
        <v>2022</v>
      </c>
      <c r="J517" s="18" t="s">
        <v>61</v>
      </c>
      <c r="K517" s="18" t="s">
        <v>26</v>
      </c>
      <c r="L517" s="18" t="s">
        <v>1964</v>
      </c>
      <c r="M517" s="18" t="s">
        <v>1950</v>
      </c>
    </row>
    <row r="518" customHeight="1" spans="1:13">
      <c r="A518" s="9">
        <v>516</v>
      </c>
      <c r="B518" s="10" t="s">
        <v>1965</v>
      </c>
      <c r="C518" s="9" t="s">
        <v>15</v>
      </c>
      <c r="D518" s="11" t="s">
        <v>1966</v>
      </c>
      <c r="E518" s="11" t="s">
        <v>1967</v>
      </c>
      <c r="F518" s="11" t="s">
        <v>1966</v>
      </c>
      <c r="G518" s="11" t="s">
        <v>1967</v>
      </c>
      <c r="H518" s="10" t="s">
        <v>1968</v>
      </c>
      <c r="I518" s="23">
        <v>2022</v>
      </c>
      <c r="J518" s="18" t="s">
        <v>111</v>
      </c>
      <c r="K518" s="18" t="s">
        <v>76</v>
      </c>
      <c r="L518" s="18" t="s">
        <v>1969</v>
      </c>
      <c r="M518" s="18" t="s">
        <v>1970</v>
      </c>
    </row>
    <row r="519" s="1" customFormat="1" customHeight="1" spans="1:13">
      <c r="A519" s="9">
        <v>517</v>
      </c>
      <c r="B519" s="10" t="s">
        <v>1971</v>
      </c>
      <c r="C519" s="18" t="s">
        <v>15</v>
      </c>
      <c r="D519" s="11" t="s">
        <v>986</v>
      </c>
      <c r="E519" s="11" t="s">
        <v>981</v>
      </c>
      <c r="F519" s="11" t="s">
        <v>1972</v>
      </c>
      <c r="G519" s="11" t="s">
        <v>1967</v>
      </c>
      <c r="H519" s="10" t="s">
        <v>1973</v>
      </c>
      <c r="I519" s="9">
        <v>2022</v>
      </c>
      <c r="J519" s="18" t="s">
        <v>1076</v>
      </c>
      <c r="K519" s="18" t="s">
        <v>26</v>
      </c>
      <c r="L519" s="18" t="s">
        <v>1974</v>
      </c>
      <c r="M519" s="18" t="s">
        <v>1975</v>
      </c>
    </row>
    <row r="520" customHeight="1" spans="1:13">
      <c r="A520" s="9">
        <v>518</v>
      </c>
      <c r="B520" s="10" t="s">
        <v>1976</v>
      </c>
      <c r="C520" s="9" t="s">
        <v>15</v>
      </c>
      <c r="D520" s="11" t="s">
        <v>986</v>
      </c>
      <c r="E520" s="11" t="s">
        <v>981</v>
      </c>
      <c r="F520" s="11" t="s">
        <v>1972</v>
      </c>
      <c r="G520" s="11" t="s">
        <v>1967</v>
      </c>
      <c r="H520" s="10" t="s">
        <v>982</v>
      </c>
      <c r="I520" s="23">
        <v>2022</v>
      </c>
      <c r="J520" s="18" t="s">
        <v>258</v>
      </c>
      <c r="K520" s="18" t="s">
        <v>55</v>
      </c>
      <c r="L520" s="18" t="s">
        <v>1977</v>
      </c>
      <c r="M520" s="23" t="s">
        <v>984</v>
      </c>
    </row>
    <row r="521" customHeight="1" spans="1:13">
      <c r="A521" s="9">
        <v>519</v>
      </c>
      <c r="B521" s="12" t="s">
        <v>1978</v>
      </c>
      <c r="C521" s="13" t="s">
        <v>15</v>
      </c>
      <c r="D521" s="14" t="s">
        <v>1979</v>
      </c>
      <c r="E521" s="14" t="s">
        <v>1967</v>
      </c>
      <c r="F521" s="14" t="s">
        <v>1972</v>
      </c>
      <c r="G521" s="14" t="s">
        <v>1967</v>
      </c>
      <c r="H521" s="15" t="s">
        <v>982</v>
      </c>
      <c r="I521" s="9">
        <v>2022</v>
      </c>
      <c r="J521" s="24" t="s">
        <v>258</v>
      </c>
      <c r="K521" s="24" t="s">
        <v>133</v>
      </c>
      <c r="L521" s="24" t="s">
        <v>1980</v>
      </c>
      <c r="M521" s="24" t="s">
        <v>984</v>
      </c>
    </row>
    <row r="522" customHeight="1" spans="1:13">
      <c r="A522" s="9">
        <v>520</v>
      </c>
      <c r="B522" s="12" t="s">
        <v>1981</v>
      </c>
      <c r="C522" s="13" t="s">
        <v>15</v>
      </c>
      <c r="D522" s="14" t="s">
        <v>1982</v>
      </c>
      <c r="E522" s="14" t="s">
        <v>1983</v>
      </c>
      <c r="F522" s="14" t="s">
        <v>1984</v>
      </c>
      <c r="G522" s="14" t="s">
        <v>1983</v>
      </c>
      <c r="H522" s="15" t="s">
        <v>1985</v>
      </c>
      <c r="I522" s="23">
        <v>2022</v>
      </c>
      <c r="J522" s="24" t="s">
        <v>1306</v>
      </c>
      <c r="K522" s="24" t="s">
        <v>1372</v>
      </c>
      <c r="L522" s="24" t="s">
        <v>1986</v>
      </c>
      <c r="M522" s="24" t="s">
        <v>1987</v>
      </c>
    </row>
    <row r="523" customHeight="1" spans="1:13">
      <c r="A523" s="9">
        <v>521</v>
      </c>
      <c r="B523" s="10" t="s">
        <v>1988</v>
      </c>
      <c r="C523" s="9" t="s">
        <v>15</v>
      </c>
      <c r="D523" s="11" t="s">
        <v>1989</v>
      </c>
      <c r="E523" s="11" t="s">
        <v>1990</v>
      </c>
      <c r="F523" s="11" t="s">
        <v>1989</v>
      </c>
      <c r="G523" s="11" t="s">
        <v>1990</v>
      </c>
      <c r="H523" s="10" t="s">
        <v>429</v>
      </c>
      <c r="I523" s="9">
        <v>2022</v>
      </c>
      <c r="J523" s="18" t="s">
        <v>414</v>
      </c>
      <c r="K523" s="18" t="s">
        <v>35</v>
      </c>
      <c r="L523" s="18" t="s">
        <v>1991</v>
      </c>
      <c r="M523" s="23" t="s">
        <v>431</v>
      </c>
    </row>
    <row r="524" customHeight="1" spans="1:13">
      <c r="A524" s="9">
        <v>522</v>
      </c>
      <c r="B524" s="10" t="s">
        <v>1992</v>
      </c>
      <c r="C524" s="9" t="s">
        <v>15</v>
      </c>
      <c r="D524" s="11" t="s">
        <v>1993</v>
      </c>
      <c r="E524" s="11" t="s">
        <v>1990</v>
      </c>
      <c r="F524" s="11" t="s">
        <v>1994</v>
      </c>
      <c r="G524" s="11" t="s">
        <v>1990</v>
      </c>
      <c r="H524" s="10" t="s">
        <v>74</v>
      </c>
      <c r="I524" s="23">
        <v>2022</v>
      </c>
      <c r="J524" s="18" t="s">
        <v>75</v>
      </c>
      <c r="K524" s="18" t="s">
        <v>217</v>
      </c>
      <c r="L524" s="18" t="s">
        <v>168</v>
      </c>
      <c r="M524" s="9" t="s">
        <v>78</v>
      </c>
    </row>
    <row r="525" customHeight="1" spans="1:13">
      <c r="A525" s="9">
        <v>523</v>
      </c>
      <c r="B525" s="10" t="s">
        <v>1995</v>
      </c>
      <c r="C525" s="9" t="s">
        <v>15</v>
      </c>
      <c r="D525" s="11" t="s">
        <v>1996</v>
      </c>
      <c r="E525" s="11" t="s">
        <v>1997</v>
      </c>
      <c r="F525" s="11" t="s">
        <v>1994</v>
      </c>
      <c r="G525" s="11" t="s">
        <v>1990</v>
      </c>
      <c r="H525" s="10" t="s">
        <v>1998</v>
      </c>
      <c r="I525" s="9">
        <v>2022</v>
      </c>
      <c r="J525" s="18" t="s">
        <v>414</v>
      </c>
      <c r="K525" s="18" t="s">
        <v>38</v>
      </c>
      <c r="L525" s="18" t="s">
        <v>1999</v>
      </c>
      <c r="M525" s="18" t="s">
        <v>2000</v>
      </c>
    </row>
    <row r="526" customHeight="1" spans="1:13">
      <c r="A526" s="9">
        <v>524</v>
      </c>
      <c r="B526" s="10" t="s">
        <v>2001</v>
      </c>
      <c r="C526" s="9" t="s">
        <v>15</v>
      </c>
      <c r="D526" s="11" t="s">
        <v>2002</v>
      </c>
      <c r="E526" s="11" t="s">
        <v>1990</v>
      </c>
      <c r="F526" s="11" t="s">
        <v>1277</v>
      </c>
      <c r="G526" s="11" t="s">
        <v>1990</v>
      </c>
      <c r="H526" s="10" t="s">
        <v>1998</v>
      </c>
      <c r="I526" s="9">
        <v>2022</v>
      </c>
      <c r="J526" s="18" t="s">
        <v>414</v>
      </c>
      <c r="K526" s="18" t="s">
        <v>217</v>
      </c>
      <c r="L526" s="18" t="s">
        <v>2003</v>
      </c>
      <c r="M526" s="9" t="s">
        <v>2000</v>
      </c>
    </row>
    <row r="527" customHeight="1" spans="1:13">
      <c r="A527" s="9">
        <v>525</v>
      </c>
      <c r="B527" s="10" t="s">
        <v>2004</v>
      </c>
      <c r="C527" s="9" t="s">
        <v>15</v>
      </c>
      <c r="D527" s="11" t="s">
        <v>2005</v>
      </c>
      <c r="E527" s="11" t="s">
        <v>1990</v>
      </c>
      <c r="F527" s="11" t="s">
        <v>1277</v>
      </c>
      <c r="G527" s="11" t="s">
        <v>1990</v>
      </c>
      <c r="H527" s="10" t="s">
        <v>1998</v>
      </c>
      <c r="I527" s="9">
        <v>2022</v>
      </c>
      <c r="J527" s="18" t="s">
        <v>414</v>
      </c>
      <c r="K527" s="18" t="s">
        <v>35</v>
      </c>
      <c r="L527" s="18" t="s">
        <v>2006</v>
      </c>
      <c r="M527" s="23" t="s">
        <v>2000</v>
      </c>
    </row>
    <row r="528" customHeight="1" spans="1:13">
      <c r="A528" s="9">
        <v>526</v>
      </c>
      <c r="B528" s="10" t="s">
        <v>2007</v>
      </c>
      <c r="C528" s="9" t="s">
        <v>93</v>
      </c>
      <c r="D528" s="11" t="s">
        <v>2008</v>
      </c>
      <c r="E528" s="11" t="s">
        <v>2009</v>
      </c>
      <c r="F528" s="11" t="s">
        <v>2008</v>
      </c>
      <c r="G528" s="11" t="s">
        <v>2009</v>
      </c>
      <c r="H528" s="10" t="s">
        <v>2010</v>
      </c>
      <c r="I528" s="23">
        <v>2022</v>
      </c>
      <c r="J528" s="18" t="s">
        <v>294</v>
      </c>
      <c r="K528" s="18" t="s">
        <v>38</v>
      </c>
      <c r="L528" s="18" t="s">
        <v>2011</v>
      </c>
      <c r="M528" s="18" t="s">
        <v>2012</v>
      </c>
    </row>
    <row r="529" s="1" customFormat="1" customHeight="1" spans="1:13">
      <c r="A529" s="9">
        <v>527</v>
      </c>
      <c r="B529" s="10" t="s">
        <v>2013</v>
      </c>
      <c r="C529" s="9" t="s">
        <v>93</v>
      </c>
      <c r="D529" s="11" t="s">
        <v>2014</v>
      </c>
      <c r="E529" s="11" t="s">
        <v>2009</v>
      </c>
      <c r="F529" s="11"/>
      <c r="G529" s="11" t="s">
        <v>2009</v>
      </c>
      <c r="H529" s="10" t="s">
        <v>2015</v>
      </c>
      <c r="I529" s="9">
        <v>2022</v>
      </c>
      <c r="J529" s="18" t="s">
        <v>111</v>
      </c>
      <c r="K529" s="18" t="s">
        <v>20</v>
      </c>
      <c r="L529" s="18" t="s">
        <v>2016</v>
      </c>
      <c r="M529" s="9" t="s">
        <v>2017</v>
      </c>
    </row>
    <row r="530" customHeight="1" spans="1:13">
      <c r="A530" s="9">
        <v>528</v>
      </c>
      <c r="B530" s="10" t="s">
        <v>2018</v>
      </c>
      <c r="C530" s="9" t="s">
        <v>93</v>
      </c>
      <c r="D530" s="11" t="s">
        <v>2019</v>
      </c>
      <c r="E530" s="11" t="s">
        <v>2009</v>
      </c>
      <c r="F530" s="11"/>
      <c r="G530" s="11" t="s">
        <v>2009</v>
      </c>
      <c r="H530" s="10" t="s">
        <v>2015</v>
      </c>
      <c r="I530" s="23">
        <v>2022</v>
      </c>
      <c r="J530" s="18" t="s">
        <v>116</v>
      </c>
      <c r="K530" s="18" t="s">
        <v>20</v>
      </c>
      <c r="L530" s="18" t="s">
        <v>2020</v>
      </c>
      <c r="M530" s="18" t="s">
        <v>2017</v>
      </c>
    </row>
    <row r="531" customHeight="1" spans="1:13">
      <c r="A531" s="9">
        <v>529</v>
      </c>
      <c r="B531" s="11" t="s">
        <v>2021</v>
      </c>
      <c r="C531" s="9" t="s">
        <v>93</v>
      </c>
      <c r="D531" s="11" t="s">
        <v>2022</v>
      </c>
      <c r="E531" s="11" t="s">
        <v>2009</v>
      </c>
      <c r="F531" s="11"/>
      <c r="G531" s="11" t="s">
        <v>2009</v>
      </c>
      <c r="H531" s="10" t="s">
        <v>308</v>
      </c>
      <c r="I531" s="23">
        <v>2022</v>
      </c>
      <c r="J531" s="9" t="s">
        <v>378</v>
      </c>
      <c r="K531" s="9" t="s">
        <v>35</v>
      </c>
      <c r="L531" s="9" t="s">
        <v>1059</v>
      </c>
      <c r="M531" s="9" t="s">
        <v>310</v>
      </c>
    </row>
    <row r="532" customHeight="1" spans="1:13">
      <c r="A532" s="9">
        <v>530</v>
      </c>
      <c r="B532" s="10" t="s">
        <v>2023</v>
      </c>
      <c r="C532" s="9" t="s">
        <v>93</v>
      </c>
      <c r="D532" s="11" t="s">
        <v>2024</v>
      </c>
      <c r="E532" s="11" t="s">
        <v>2025</v>
      </c>
      <c r="F532" s="11" t="s">
        <v>2026</v>
      </c>
      <c r="G532" s="11" t="s">
        <v>2025</v>
      </c>
      <c r="H532" s="10" t="s">
        <v>1458</v>
      </c>
      <c r="I532" s="23">
        <v>2022</v>
      </c>
      <c r="J532" s="18" t="s">
        <v>1169</v>
      </c>
      <c r="K532" s="18" t="s">
        <v>102</v>
      </c>
      <c r="L532" s="18" t="s">
        <v>2027</v>
      </c>
      <c r="M532" s="18" t="s">
        <v>1460</v>
      </c>
    </row>
    <row r="533" customHeight="1" spans="1:13">
      <c r="A533" s="9">
        <v>531</v>
      </c>
      <c r="B533" s="10" t="s">
        <v>2028</v>
      </c>
      <c r="C533" s="9" t="s">
        <v>93</v>
      </c>
      <c r="D533" s="11" t="s">
        <v>2029</v>
      </c>
      <c r="E533" s="11" t="s">
        <v>2025</v>
      </c>
      <c r="F533" s="11" t="s">
        <v>2030</v>
      </c>
      <c r="G533" s="11" t="s">
        <v>2025</v>
      </c>
      <c r="H533" s="10" t="s">
        <v>1458</v>
      </c>
      <c r="I533" s="9">
        <v>2022</v>
      </c>
      <c r="J533" s="18" t="s">
        <v>111</v>
      </c>
      <c r="K533" s="18" t="s">
        <v>111</v>
      </c>
      <c r="L533" s="18" t="s">
        <v>721</v>
      </c>
      <c r="M533" s="18" t="s">
        <v>1460</v>
      </c>
    </row>
    <row r="534" customHeight="1" spans="1:13">
      <c r="A534" s="9">
        <v>532</v>
      </c>
      <c r="B534" s="10" t="s">
        <v>2031</v>
      </c>
      <c r="C534" s="9" t="s">
        <v>93</v>
      </c>
      <c r="D534" s="11" t="s">
        <v>2032</v>
      </c>
      <c r="E534" s="11" t="s">
        <v>2025</v>
      </c>
      <c r="F534" s="11" t="s">
        <v>2030</v>
      </c>
      <c r="G534" s="11" t="s">
        <v>2025</v>
      </c>
      <c r="H534" s="10" t="s">
        <v>2033</v>
      </c>
      <c r="I534" s="23">
        <v>2022</v>
      </c>
      <c r="J534" s="18" t="s">
        <v>484</v>
      </c>
      <c r="K534" s="18" t="s">
        <v>26</v>
      </c>
      <c r="L534" s="18" t="s">
        <v>2034</v>
      </c>
      <c r="M534" s="18" t="s">
        <v>2035</v>
      </c>
    </row>
    <row r="535" customHeight="1" spans="1:13">
      <c r="A535" s="9">
        <v>533</v>
      </c>
      <c r="B535" s="12" t="s">
        <v>2036</v>
      </c>
      <c r="C535" s="16" t="s">
        <v>15</v>
      </c>
      <c r="D535" s="17" t="s">
        <v>2037</v>
      </c>
      <c r="E535" s="17" t="s">
        <v>2025</v>
      </c>
      <c r="F535" s="17" t="s">
        <v>2030</v>
      </c>
      <c r="G535" s="17" t="s">
        <v>2025</v>
      </c>
      <c r="H535" s="15" t="s">
        <v>992</v>
      </c>
      <c r="I535" s="9">
        <v>2022</v>
      </c>
      <c r="J535" s="24">
        <v>37</v>
      </c>
      <c r="K535" s="24">
        <v>18</v>
      </c>
      <c r="L535" s="25" t="s">
        <v>2038</v>
      </c>
      <c r="M535" s="24" t="s">
        <v>994</v>
      </c>
    </row>
    <row r="536" customHeight="1" spans="1:13">
      <c r="A536" s="9">
        <v>534</v>
      </c>
      <c r="B536" s="10" t="s">
        <v>2039</v>
      </c>
      <c r="C536" s="23" t="s">
        <v>15</v>
      </c>
      <c r="D536" s="11" t="s">
        <v>2040</v>
      </c>
      <c r="E536" s="11" t="s">
        <v>2025</v>
      </c>
      <c r="F536" s="11"/>
      <c r="G536" s="11" t="s">
        <v>2025</v>
      </c>
      <c r="H536" s="10" t="s">
        <v>2041</v>
      </c>
      <c r="I536" s="23">
        <v>2022</v>
      </c>
      <c r="J536" s="18" t="s">
        <v>1169</v>
      </c>
      <c r="K536" s="18" t="s">
        <v>35</v>
      </c>
      <c r="L536" s="18" t="s">
        <v>864</v>
      </c>
      <c r="M536" s="18" t="s">
        <v>2042</v>
      </c>
    </row>
    <row r="537" s="1" customFormat="1" customHeight="1" spans="1:13">
      <c r="A537" s="9">
        <v>535</v>
      </c>
      <c r="B537" s="10" t="s">
        <v>2043</v>
      </c>
      <c r="C537" s="18" t="s">
        <v>15</v>
      </c>
      <c r="D537" s="11" t="s">
        <v>2044</v>
      </c>
      <c r="E537" s="11" t="s">
        <v>1588</v>
      </c>
      <c r="F537" s="11" t="s">
        <v>2045</v>
      </c>
      <c r="G537" s="11" t="s">
        <v>2046</v>
      </c>
      <c r="H537" s="10" t="s">
        <v>2047</v>
      </c>
      <c r="I537" s="23">
        <v>2022</v>
      </c>
      <c r="J537" s="18" t="s">
        <v>191</v>
      </c>
      <c r="K537" s="18" t="s">
        <v>38</v>
      </c>
      <c r="L537" s="18" t="s">
        <v>2048</v>
      </c>
      <c r="M537" s="18" t="s">
        <v>2049</v>
      </c>
    </row>
    <row r="538" s="1" customFormat="1" customHeight="1" spans="1:13">
      <c r="A538" s="9">
        <v>536</v>
      </c>
      <c r="B538" s="10" t="s">
        <v>2050</v>
      </c>
      <c r="C538" s="9" t="s">
        <v>93</v>
      </c>
      <c r="D538" s="11" t="s">
        <v>2051</v>
      </c>
      <c r="E538" s="11" t="s">
        <v>2052</v>
      </c>
      <c r="F538" s="11" t="s">
        <v>1758</v>
      </c>
      <c r="G538" s="11" t="s">
        <v>2046</v>
      </c>
      <c r="H538" s="10" t="s">
        <v>2053</v>
      </c>
      <c r="I538" s="9">
        <v>2022</v>
      </c>
      <c r="J538" s="18" t="s">
        <v>452</v>
      </c>
      <c r="K538" s="18" t="s">
        <v>84</v>
      </c>
      <c r="L538" s="18" t="s">
        <v>283</v>
      </c>
      <c r="M538" s="18" t="s">
        <v>2054</v>
      </c>
    </row>
    <row r="539" s="1" customFormat="1" customHeight="1" spans="1:13">
      <c r="A539" s="9">
        <v>537</v>
      </c>
      <c r="B539" s="10" t="s">
        <v>2055</v>
      </c>
      <c r="C539" s="16" t="s">
        <v>93</v>
      </c>
      <c r="D539" s="11" t="s">
        <v>2056</v>
      </c>
      <c r="E539" s="21" t="s">
        <v>2046</v>
      </c>
      <c r="F539" s="21"/>
      <c r="G539" s="21" t="s">
        <v>2046</v>
      </c>
      <c r="H539" s="22" t="s">
        <v>2057</v>
      </c>
      <c r="I539" s="9">
        <v>2022</v>
      </c>
      <c r="J539" s="24" t="s">
        <v>258</v>
      </c>
      <c r="K539" s="24" t="s">
        <v>26</v>
      </c>
      <c r="L539" s="24" t="s">
        <v>2058</v>
      </c>
      <c r="M539" s="24" t="s">
        <v>2059</v>
      </c>
    </row>
    <row r="540" customHeight="1" spans="1:13">
      <c r="A540" s="9">
        <v>538</v>
      </c>
      <c r="B540" s="10" t="s">
        <v>2060</v>
      </c>
      <c r="C540" s="9" t="s">
        <v>93</v>
      </c>
      <c r="D540" s="11" t="s">
        <v>2061</v>
      </c>
      <c r="E540" s="11" t="s">
        <v>2062</v>
      </c>
      <c r="F540" s="11"/>
      <c r="G540" s="11" t="s">
        <v>2062</v>
      </c>
      <c r="H540" s="10" t="s">
        <v>951</v>
      </c>
      <c r="I540" s="23">
        <v>2022</v>
      </c>
      <c r="J540" s="18" t="s">
        <v>1107</v>
      </c>
      <c r="K540" s="18" t="s">
        <v>35</v>
      </c>
      <c r="L540" s="18" t="s">
        <v>2063</v>
      </c>
      <c r="M540" s="18" t="s">
        <v>953</v>
      </c>
    </row>
    <row r="541" customHeight="1" spans="1:13">
      <c r="A541" s="9">
        <v>539</v>
      </c>
      <c r="B541" s="10" t="s">
        <v>2060</v>
      </c>
      <c r="C541" s="9" t="s">
        <v>93</v>
      </c>
      <c r="D541" s="11" t="s">
        <v>2061</v>
      </c>
      <c r="E541" s="11" t="s">
        <v>2062</v>
      </c>
      <c r="F541" s="11"/>
      <c r="G541" s="11" t="s">
        <v>2062</v>
      </c>
      <c r="H541" s="10" t="s">
        <v>2064</v>
      </c>
      <c r="I541" s="9">
        <v>2022</v>
      </c>
      <c r="J541" s="18" t="s">
        <v>294</v>
      </c>
      <c r="K541" s="18" t="s">
        <v>35</v>
      </c>
      <c r="L541" s="18" t="s">
        <v>2065</v>
      </c>
      <c r="M541" s="18" t="s">
        <v>2066</v>
      </c>
    </row>
    <row r="542" customHeight="1" spans="1:13">
      <c r="A542" s="9">
        <v>540</v>
      </c>
      <c r="B542" s="12" t="s">
        <v>2067</v>
      </c>
      <c r="C542" s="13" t="s">
        <v>93</v>
      </c>
      <c r="D542" s="14" t="s">
        <v>2068</v>
      </c>
      <c r="E542" s="14" t="s">
        <v>2069</v>
      </c>
      <c r="F542" s="14"/>
      <c r="G542" s="14" t="s">
        <v>2069</v>
      </c>
      <c r="H542" s="15" t="s">
        <v>1371</v>
      </c>
      <c r="I542" s="9">
        <v>2022</v>
      </c>
      <c r="J542" s="24" t="s">
        <v>1372</v>
      </c>
      <c r="K542" s="24" t="s">
        <v>106</v>
      </c>
      <c r="L542" s="24" t="s">
        <v>2070</v>
      </c>
      <c r="M542" s="24" t="s">
        <v>1374</v>
      </c>
    </row>
    <row r="543" customHeight="1" spans="1:13">
      <c r="A543" s="9">
        <v>541</v>
      </c>
      <c r="B543" s="10" t="s">
        <v>2071</v>
      </c>
      <c r="C543" s="16" t="s">
        <v>93</v>
      </c>
      <c r="D543" s="11" t="s">
        <v>2072</v>
      </c>
      <c r="E543" s="21" t="s">
        <v>2069</v>
      </c>
      <c r="F543" s="21"/>
      <c r="G543" s="21" t="s">
        <v>2069</v>
      </c>
      <c r="H543" s="22" t="s">
        <v>692</v>
      </c>
      <c r="I543" s="23">
        <v>2022</v>
      </c>
      <c r="J543" s="24" t="s">
        <v>121</v>
      </c>
      <c r="K543" s="24" t="s">
        <v>331</v>
      </c>
      <c r="L543" s="24" t="s">
        <v>2073</v>
      </c>
      <c r="M543" s="24" t="s">
        <v>694</v>
      </c>
    </row>
    <row r="544" customHeight="1" spans="1:13">
      <c r="A544" s="9">
        <v>542</v>
      </c>
      <c r="B544" s="10" t="s">
        <v>2074</v>
      </c>
      <c r="C544" s="23" t="s">
        <v>15</v>
      </c>
      <c r="D544" s="10" t="s">
        <v>2075</v>
      </c>
      <c r="E544" s="11" t="s">
        <v>803</v>
      </c>
      <c r="F544" s="10" t="s">
        <v>2075</v>
      </c>
      <c r="G544" s="11" t="s">
        <v>803</v>
      </c>
      <c r="H544" s="10" t="s">
        <v>2076</v>
      </c>
      <c r="I544" s="9">
        <v>2022</v>
      </c>
      <c r="J544" s="18" t="s">
        <v>111</v>
      </c>
      <c r="K544" s="18" t="s">
        <v>55</v>
      </c>
      <c r="L544" s="18" t="s">
        <v>2077</v>
      </c>
      <c r="M544" s="23" t="s">
        <v>113</v>
      </c>
    </row>
    <row r="545" customHeight="1" spans="1:13">
      <c r="A545" s="9">
        <v>543</v>
      </c>
      <c r="B545" s="10" t="s">
        <v>2078</v>
      </c>
      <c r="C545" s="9" t="s">
        <v>15</v>
      </c>
      <c r="D545" s="11" t="s">
        <v>802</v>
      </c>
      <c r="E545" s="11" t="s">
        <v>803</v>
      </c>
      <c r="F545" s="11" t="s">
        <v>2079</v>
      </c>
      <c r="G545" s="11" t="s">
        <v>803</v>
      </c>
      <c r="H545" s="10" t="s">
        <v>832</v>
      </c>
      <c r="I545" s="23">
        <v>2022</v>
      </c>
      <c r="J545" s="18" t="s">
        <v>294</v>
      </c>
      <c r="K545" s="18" t="s">
        <v>84</v>
      </c>
      <c r="L545" s="18" t="s">
        <v>2080</v>
      </c>
      <c r="M545" s="18" t="s">
        <v>834</v>
      </c>
    </row>
    <row r="546" customHeight="1" spans="1:13">
      <c r="A546" s="9">
        <v>544</v>
      </c>
      <c r="B546" s="10" t="s">
        <v>2081</v>
      </c>
      <c r="C546" s="9" t="s">
        <v>15</v>
      </c>
      <c r="D546" s="11" t="s">
        <v>2082</v>
      </c>
      <c r="E546" s="11" t="s">
        <v>803</v>
      </c>
      <c r="F546" s="11" t="s">
        <v>2082</v>
      </c>
      <c r="G546" s="11" t="s">
        <v>803</v>
      </c>
      <c r="H546" s="10" t="s">
        <v>1642</v>
      </c>
      <c r="I546" s="23">
        <v>2022</v>
      </c>
      <c r="J546" s="18" t="s">
        <v>111</v>
      </c>
      <c r="K546" s="18" t="s">
        <v>68</v>
      </c>
      <c r="L546" s="18" t="s">
        <v>1878</v>
      </c>
      <c r="M546" s="30" t="s">
        <v>1644</v>
      </c>
    </row>
    <row r="547" customHeight="1" spans="1:13">
      <c r="A547" s="9">
        <v>545</v>
      </c>
      <c r="B547" s="12" t="s">
        <v>2083</v>
      </c>
      <c r="C547" s="13" t="s">
        <v>15</v>
      </c>
      <c r="D547" s="14" t="s">
        <v>2082</v>
      </c>
      <c r="E547" s="14" t="s">
        <v>803</v>
      </c>
      <c r="F547" s="14" t="s">
        <v>2084</v>
      </c>
      <c r="G547" s="14" t="s">
        <v>803</v>
      </c>
      <c r="H547" s="15" t="s">
        <v>2085</v>
      </c>
      <c r="I547" s="9">
        <v>2022</v>
      </c>
      <c r="J547" s="24" t="s">
        <v>68</v>
      </c>
      <c r="K547" s="24" t="s">
        <v>20</v>
      </c>
      <c r="L547" s="24" t="s">
        <v>2086</v>
      </c>
      <c r="M547" s="24" t="s">
        <v>2087</v>
      </c>
    </row>
    <row r="548" customHeight="1" spans="1:13">
      <c r="A548" s="9">
        <v>546</v>
      </c>
      <c r="B548" s="10" t="s">
        <v>2088</v>
      </c>
      <c r="C548" s="9" t="s">
        <v>15</v>
      </c>
      <c r="D548" s="11" t="s">
        <v>2089</v>
      </c>
      <c r="E548" s="11" t="s">
        <v>2090</v>
      </c>
      <c r="F548" s="11" t="s">
        <v>2091</v>
      </c>
      <c r="G548" s="11" t="s">
        <v>2090</v>
      </c>
      <c r="H548" s="10" t="s">
        <v>425</v>
      </c>
      <c r="I548" s="9">
        <v>2022</v>
      </c>
      <c r="J548" s="18" t="s">
        <v>111</v>
      </c>
      <c r="K548" s="18" t="s">
        <v>20</v>
      </c>
      <c r="L548" s="18" t="s">
        <v>2092</v>
      </c>
      <c r="M548" s="18" t="s">
        <v>427</v>
      </c>
    </row>
    <row r="549" customHeight="1" spans="1:13">
      <c r="A549" s="9">
        <v>547</v>
      </c>
      <c r="B549" s="10" t="s">
        <v>2093</v>
      </c>
      <c r="C549" s="18" t="s">
        <v>15</v>
      </c>
      <c r="D549" s="11" t="s">
        <v>2094</v>
      </c>
      <c r="E549" s="11" t="s">
        <v>2090</v>
      </c>
      <c r="F549" s="11" t="s">
        <v>2091</v>
      </c>
      <c r="G549" s="11" t="s">
        <v>2090</v>
      </c>
      <c r="H549" s="10" t="s">
        <v>2095</v>
      </c>
      <c r="I549" s="9">
        <v>2022</v>
      </c>
      <c r="J549" s="18" t="s">
        <v>111</v>
      </c>
      <c r="K549" s="18" t="s">
        <v>111</v>
      </c>
      <c r="L549" s="18" t="s">
        <v>477</v>
      </c>
      <c r="M549" s="18" t="s">
        <v>2096</v>
      </c>
    </row>
    <row r="550" customHeight="1" spans="1:13">
      <c r="A550" s="9">
        <v>548</v>
      </c>
      <c r="B550" s="10" t="s">
        <v>2097</v>
      </c>
      <c r="C550" s="9" t="s">
        <v>15</v>
      </c>
      <c r="D550" s="11" t="s">
        <v>2098</v>
      </c>
      <c r="E550" s="11" t="s">
        <v>2090</v>
      </c>
      <c r="F550" s="11" t="s">
        <v>2098</v>
      </c>
      <c r="G550" s="11" t="s">
        <v>2090</v>
      </c>
      <c r="H550" s="10" t="s">
        <v>2099</v>
      </c>
      <c r="I550" s="9">
        <v>2022</v>
      </c>
      <c r="J550" s="18" t="s">
        <v>102</v>
      </c>
      <c r="K550" s="18" t="s">
        <v>26</v>
      </c>
      <c r="L550" s="18" t="s">
        <v>2100</v>
      </c>
      <c r="M550" s="18" t="s">
        <v>2101</v>
      </c>
    </row>
    <row r="551" customHeight="1" spans="1:13">
      <c r="A551" s="9">
        <v>549</v>
      </c>
      <c r="B551" s="11" t="s">
        <v>2102</v>
      </c>
      <c r="C551" s="9" t="s">
        <v>93</v>
      </c>
      <c r="D551" s="11" t="s">
        <v>2103</v>
      </c>
      <c r="E551" s="11" t="s">
        <v>2090</v>
      </c>
      <c r="F551" s="11" t="s">
        <v>2104</v>
      </c>
      <c r="G551" s="11" t="s">
        <v>2090</v>
      </c>
      <c r="H551" s="11" t="s">
        <v>2053</v>
      </c>
      <c r="I551" s="23">
        <v>2022</v>
      </c>
      <c r="J551" s="9" t="s">
        <v>452</v>
      </c>
      <c r="K551" s="9" t="s">
        <v>35</v>
      </c>
      <c r="L551" s="9" t="s">
        <v>2105</v>
      </c>
      <c r="M551" s="23" t="s">
        <v>2054</v>
      </c>
    </row>
    <row r="552" customHeight="1" spans="1:13">
      <c r="A552" s="9">
        <v>550</v>
      </c>
      <c r="B552" s="10" t="s">
        <v>2106</v>
      </c>
      <c r="C552" s="9" t="s">
        <v>93</v>
      </c>
      <c r="D552" s="11" t="s">
        <v>2107</v>
      </c>
      <c r="E552" s="11" t="s">
        <v>2090</v>
      </c>
      <c r="F552" s="11" t="s">
        <v>2104</v>
      </c>
      <c r="G552" s="11" t="s">
        <v>2090</v>
      </c>
      <c r="H552" s="10" t="s">
        <v>2108</v>
      </c>
      <c r="I552" s="23">
        <v>2022</v>
      </c>
      <c r="J552" s="18" t="s">
        <v>484</v>
      </c>
      <c r="K552" s="18" t="s">
        <v>197</v>
      </c>
      <c r="L552" s="18" t="s">
        <v>2109</v>
      </c>
      <c r="M552" s="9" t="s">
        <v>2110</v>
      </c>
    </row>
    <row r="553" customHeight="1" spans="1:13">
      <c r="A553" s="9">
        <v>551</v>
      </c>
      <c r="B553" s="10" t="s">
        <v>2111</v>
      </c>
      <c r="C553" s="9" t="s">
        <v>15</v>
      </c>
      <c r="D553" s="11" t="s">
        <v>2112</v>
      </c>
      <c r="E553" s="11" t="s">
        <v>2090</v>
      </c>
      <c r="F553" s="11" t="s">
        <v>2104</v>
      </c>
      <c r="G553" s="11" t="s">
        <v>2090</v>
      </c>
      <c r="H553" s="10" t="s">
        <v>982</v>
      </c>
      <c r="I553" s="9">
        <v>2022</v>
      </c>
      <c r="J553" s="18" t="s">
        <v>111</v>
      </c>
      <c r="K553" s="18" t="s">
        <v>88</v>
      </c>
      <c r="L553" s="18" t="s">
        <v>1571</v>
      </c>
      <c r="M553" s="18" t="s">
        <v>984</v>
      </c>
    </row>
    <row r="554" customHeight="1" spans="1:13">
      <c r="A554" s="9">
        <v>552</v>
      </c>
      <c r="B554" s="10" t="s">
        <v>2113</v>
      </c>
      <c r="C554" s="9" t="s">
        <v>15</v>
      </c>
      <c r="D554" s="11" t="s">
        <v>2114</v>
      </c>
      <c r="E554" s="11" t="s">
        <v>2090</v>
      </c>
      <c r="F554" s="11" t="s">
        <v>2104</v>
      </c>
      <c r="G554" s="11" t="s">
        <v>2090</v>
      </c>
      <c r="H554" s="10" t="s">
        <v>1692</v>
      </c>
      <c r="I554" s="9">
        <v>2022</v>
      </c>
      <c r="J554" s="18" t="s">
        <v>300</v>
      </c>
      <c r="K554" s="18" t="s">
        <v>35</v>
      </c>
      <c r="L554" s="18" t="s">
        <v>2115</v>
      </c>
      <c r="M554" s="23" t="s">
        <v>1694</v>
      </c>
    </row>
    <row r="555" customHeight="1" spans="1:13">
      <c r="A555" s="9">
        <v>553</v>
      </c>
      <c r="B555" s="10" t="s">
        <v>2116</v>
      </c>
      <c r="C555" s="9" t="s">
        <v>93</v>
      </c>
      <c r="D555" s="11" t="s">
        <v>2117</v>
      </c>
      <c r="E555" s="11" t="s">
        <v>2090</v>
      </c>
      <c r="F555" s="11" t="s">
        <v>2104</v>
      </c>
      <c r="G555" s="11" t="s">
        <v>2090</v>
      </c>
      <c r="H555" s="10" t="s">
        <v>2118</v>
      </c>
      <c r="I555" s="9">
        <v>2022</v>
      </c>
      <c r="J555" s="18" t="s">
        <v>121</v>
      </c>
      <c r="K555" s="18" t="s">
        <v>44</v>
      </c>
      <c r="L555" s="18" t="s">
        <v>2119</v>
      </c>
      <c r="M555" s="18" t="s">
        <v>2120</v>
      </c>
    </row>
    <row r="556" customHeight="1" spans="1:13">
      <c r="A556" s="9">
        <v>554</v>
      </c>
      <c r="B556" s="11" t="s">
        <v>2121</v>
      </c>
      <c r="C556" s="9" t="s">
        <v>93</v>
      </c>
      <c r="D556" s="11" t="s">
        <v>2122</v>
      </c>
      <c r="E556" s="11" t="s">
        <v>2090</v>
      </c>
      <c r="F556" s="11" t="s">
        <v>2104</v>
      </c>
      <c r="G556" s="11" t="s">
        <v>2090</v>
      </c>
      <c r="H556" s="11" t="s">
        <v>692</v>
      </c>
      <c r="I556" s="9">
        <v>2022</v>
      </c>
      <c r="J556" s="9" t="s">
        <v>121</v>
      </c>
      <c r="K556" s="9" t="s">
        <v>35</v>
      </c>
      <c r="L556" s="9" t="s">
        <v>2123</v>
      </c>
      <c r="M556" s="23" t="s">
        <v>694</v>
      </c>
    </row>
    <row r="557" customHeight="1" spans="1:13">
      <c r="A557" s="9">
        <v>555</v>
      </c>
      <c r="B557" s="10" t="s">
        <v>2124</v>
      </c>
      <c r="C557" s="9" t="s">
        <v>15</v>
      </c>
      <c r="D557" s="11" t="s">
        <v>2122</v>
      </c>
      <c r="E557" s="11" t="s">
        <v>2090</v>
      </c>
      <c r="F557" s="11" t="s">
        <v>2104</v>
      </c>
      <c r="G557" s="11" t="s">
        <v>2090</v>
      </c>
      <c r="H557" s="10" t="s">
        <v>101</v>
      </c>
      <c r="I557" s="23">
        <v>2022</v>
      </c>
      <c r="J557" s="18" t="s">
        <v>102</v>
      </c>
      <c r="K557" s="18" t="s">
        <v>44</v>
      </c>
      <c r="L557" s="18" t="s">
        <v>2125</v>
      </c>
      <c r="M557" s="9" t="s">
        <v>104</v>
      </c>
    </row>
    <row r="558" customHeight="1" spans="1:13">
      <c r="A558" s="9">
        <v>556</v>
      </c>
      <c r="B558" s="10" t="s">
        <v>2126</v>
      </c>
      <c r="C558" s="9" t="s">
        <v>15</v>
      </c>
      <c r="D558" s="11" t="s">
        <v>2127</v>
      </c>
      <c r="E558" s="11" t="s">
        <v>2090</v>
      </c>
      <c r="F558" s="11" t="s">
        <v>2128</v>
      </c>
      <c r="G558" s="11" t="s">
        <v>2090</v>
      </c>
      <c r="H558" s="10" t="s">
        <v>1754</v>
      </c>
      <c r="I558" s="9">
        <v>2022</v>
      </c>
      <c r="J558" s="18" t="s">
        <v>48</v>
      </c>
      <c r="K558" s="18" t="s">
        <v>20</v>
      </c>
      <c r="L558" s="18" t="s">
        <v>2129</v>
      </c>
      <c r="M558" s="23" t="s">
        <v>1756</v>
      </c>
    </row>
    <row r="559" customHeight="1" spans="1:13">
      <c r="A559" s="9">
        <v>557</v>
      </c>
      <c r="B559" s="10" t="s">
        <v>2130</v>
      </c>
      <c r="C559" s="9" t="s">
        <v>93</v>
      </c>
      <c r="D559" s="11" t="s">
        <v>2131</v>
      </c>
      <c r="E559" s="11" t="s">
        <v>2090</v>
      </c>
      <c r="F559" s="11" t="s">
        <v>2132</v>
      </c>
      <c r="G559" s="11" t="s">
        <v>2090</v>
      </c>
      <c r="H559" s="10" t="s">
        <v>710</v>
      </c>
      <c r="I559" s="23">
        <v>2022</v>
      </c>
      <c r="J559" s="18" t="s">
        <v>111</v>
      </c>
      <c r="K559" s="18" t="s">
        <v>1072</v>
      </c>
      <c r="L559" s="18" t="s">
        <v>2133</v>
      </c>
      <c r="M559" s="18" t="s">
        <v>712</v>
      </c>
    </row>
    <row r="560" customHeight="1" spans="1:13">
      <c r="A560" s="9">
        <v>558</v>
      </c>
      <c r="B560" s="10" t="s">
        <v>2134</v>
      </c>
      <c r="C560" s="9" t="s">
        <v>93</v>
      </c>
      <c r="D560" s="11" t="s">
        <v>2135</v>
      </c>
      <c r="E560" s="11" t="s">
        <v>2090</v>
      </c>
      <c r="F560" s="11" t="s">
        <v>2112</v>
      </c>
      <c r="G560" s="11" t="s">
        <v>2090</v>
      </c>
      <c r="H560" s="10" t="s">
        <v>2118</v>
      </c>
      <c r="I560" s="23">
        <v>2022</v>
      </c>
      <c r="J560" s="18" t="s">
        <v>121</v>
      </c>
      <c r="K560" s="18" t="s">
        <v>26</v>
      </c>
      <c r="L560" s="18" t="s">
        <v>2136</v>
      </c>
      <c r="M560" s="18" t="s">
        <v>2120</v>
      </c>
    </row>
    <row r="561" s="3" customFormat="1" customHeight="1" spans="1:13">
      <c r="A561" s="9">
        <v>559</v>
      </c>
      <c r="B561" s="10" t="s">
        <v>2137</v>
      </c>
      <c r="C561" s="9" t="s">
        <v>93</v>
      </c>
      <c r="D561" s="11" t="s">
        <v>2138</v>
      </c>
      <c r="E561" s="11" t="s">
        <v>2090</v>
      </c>
      <c r="F561" s="11" t="s">
        <v>2139</v>
      </c>
      <c r="G561" s="11" t="s">
        <v>2090</v>
      </c>
      <c r="H561" s="10" t="s">
        <v>710</v>
      </c>
      <c r="I561" s="23">
        <v>2022</v>
      </c>
      <c r="J561" s="18" t="s">
        <v>111</v>
      </c>
      <c r="K561" s="18" t="s">
        <v>1072</v>
      </c>
      <c r="L561" s="18" t="s">
        <v>2140</v>
      </c>
      <c r="M561" s="18" t="s">
        <v>712</v>
      </c>
    </row>
    <row r="562" customHeight="1" spans="1:13">
      <c r="A562" s="9">
        <v>560</v>
      </c>
      <c r="B562" s="10" t="s">
        <v>2141</v>
      </c>
      <c r="C562" s="9" t="s">
        <v>93</v>
      </c>
      <c r="D562" s="11" t="s">
        <v>2142</v>
      </c>
      <c r="E562" s="11" t="s">
        <v>2090</v>
      </c>
      <c r="F562" s="11" t="s">
        <v>2143</v>
      </c>
      <c r="G562" s="11" t="s">
        <v>2090</v>
      </c>
      <c r="H562" s="10" t="s">
        <v>2144</v>
      </c>
      <c r="I562" s="23">
        <v>2022</v>
      </c>
      <c r="J562" s="18" t="s">
        <v>191</v>
      </c>
      <c r="K562" s="18" t="s">
        <v>44</v>
      </c>
      <c r="L562" s="18" t="s">
        <v>2145</v>
      </c>
      <c r="M562" s="23" t="s">
        <v>2146</v>
      </c>
    </row>
    <row r="563" customHeight="1" spans="1:13">
      <c r="A563" s="9">
        <v>561</v>
      </c>
      <c r="B563" s="10" t="s">
        <v>2147</v>
      </c>
      <c r="C563" s="9" t="s">
        <v>93</v>
      </c>
      <c r="D563" s="11" t="s">
        <v>2148</v>
      </c>
      <c r="E563" s="11" t="s">
        <v>2090</v>
      </c>
      <c r="F563" s="11" t="s">
        <v>2089</v>
      </c>
      <c r="G563" s="11" t="s">
        <v>2090</v>
      </c>
      <c r="H563" s="10" t="s">
        <v>2118</v>
      </c>
      <c r="I563" s="23">
        <v>2022</v>
      </c>
      <c r="J563" s="18" t="s">
        <v>121</v>
      </c>
      <c r="K563" s="18" t="s">
        <v>38</v>
      </c>
      <c r="L563" s="18" t="s">
        <v>2149</v>
      </c>
      <c r="M563" s="18" t="s">
        <v>2120</v>
      </c>
    </row>
    <row r="564" customHeight="1" spans="1:13">
      <c r="A564" s="9">
        <v>562</v>
      </c>
      <c r="B564" s="10" t="s">
        <v>2150</v>
      </c>
      <c r="C564" s="9" t="s">
        <v>93</v>
      </c>
      <c r="D564" s="11" t="s">
        <v>2151</v>
      </c>
      <c r="E564" s="11" t="s">
        <v>2090</v>
      </c>
      <c r="F564" s="11" t="s">
        <v>2152</v>
      </c>
      <c r="G564" s="11" t="s">
        <v>2090</v>
      </c>
      <c r="H564" s="10" t="s">
        <v>2118</v>
      </c>
      <c r="I564" s="9">
        <v>2022</v>
      </c>
      <c r="J564" s="18" t="s">
        <v>121</v>
      </c>
      <c r="K564" s="18" t="s">
        <v>35</v>
      </c>
      <c r="L564" s="18" t="s">
        <v>2153</v>
      </c>
      <c r="M564" s="23" t="s">
        <v>2120</v>
      </c>
    </row>
    <row r="565" customHeight="1" spans="1:13">
      <c r="A565" s="9">
        <v>563</v>
      </c>
      <c r="B565" s="10" t="s">
        <v>2154</v>
      </c>
      <c r="C565" s="9" t="s">
        <v>93</v>
      </c>
      <c r="D565" s="11" t="s">
        <v>2155</v>
      </c>
      <c r="E565" s="11" t="s">
        <v>2090</v>
      </c>
      <c r="F565" s="11" t="s">
        <v>2152</v>
      </c>
      <c r="G565" s="11" t="s">
        <v>2090</v>
      </c>
      <c r="H565" s="10" t="s">
        <v>2118</v>
      </c>
      <c r="I565" s="9">
        <v>2022</v>
      </c>
      <c r="J565" s="18" t="s">
        <v>121</v>
      </c>
      <c r="K565" s="18" t="s">
        <v>20</v>
      </c>
      <c r="L565" s="18" t="s">
        <v>2156</v>
      </c>
      <c r="M565" s="18" t="s">
        <v>2120</v>
      </c>
    </row>
    <row r="566" customHeight="1" spans="1:13">
      <c r="A566" s="9">
        <v>564</v>
      </c>
      <c r="B566" s="20" t="s">
        <v>2157</v>
      </c>
      <c r="C566" s="13" t="s">
        <v>15</v>
      </c>
      <c r="D566" s="33" t="s">
        <v>2158</v>
      </c>
      <c r="E566" s="14" t="s">
        <v>2090</v>
      </c>
      <c r="F566" s="14"/>
      <c r="G566" s="14" t="s">
        <v>2090</v>
      </c>
      <c r="H566" s="20" t="s">
        <v>1814</v>
      </c>
      <c r="I566" s="23">
        <v>2022</v>
      </c>
      <c r="J566" s="27" t="s">
        <v>111</v>
      </c>
      <c r="K566" s="27" t="s">
        <v>197</v>
      </c>
      <c r="L566" s="27" t="s">
        <v>2159</v>
      </c>
      <c r="M566" s="27" t="s">
        <v>1816</v>
      </c>
    </row>
    <row r="567" customHeight="1" spans="1:13">
      <c r="A567" s="9">
        <v>565</v>
      </c>
      <c r="B567" s="20" t="s">
        <v>2160</v>
      </c>
      <c r="C567" s="13" t="s">
        <v>93</v>
      </c>
      <c r="D567" s="14" t="s">
        <v>2107</v>
      </c>
      <c r="E567" s="14" t="s">
        <v>2090</v>
      </c>
      <c r="F567" s="14"/>
      <c r="G567" s="14" t="s">
        <v>2090</v>
      </c>
      <c r="H567" s="20" t="s">
        <v>2118</v>
      </c>
      <c r="I567" s="23">
        <v>2022</v>
      </c>
      <c r="J567" s="27" t="s">
        <v>121</v>
      </c>
      <c r="K567" s="27" t="s">
        <v>49</v>
      </c>
      <c r="L567" s="27" t="s">
        <v>2161</v>
      </c>
      <c r="M567" s="27" t="s">
        <v>2120</v>
      </c>
    </row>
    <row r="568" customHeight="1" spans="1:13">
      <c r="A568" s="9">
        <v>566</v>
      </c>
      <c r="B568" s="10" t="s">
        <v>2162</v>
      </c>
      <c r="C568" s="9" t="s">
        <v>93</v>
      </c>
      <c r="D568" s="11" t="s">
        <v>2163</v>
      </c>
      <c r="E568" s="11" t="s">
        <v>2164</v>
      </c>
      <c r="F568" s="11" t="s">
        <v>2165</v>
      </c>
      <c r="G568" s="11" t="s">
        <v>2164</v>
      </c>
      <c r="H568" s="10" t="s">
        <v>404</v>
      </c>
      <c r="I568" s="9">
        <v>2022</v>
      </c>
      <c r="J568" s="18" t="s">
        <v>405</v>
      </c>
      <c r="K568" s="18" t="s">
        <v>20</v>
      </c>
      <c r="L568" s="18" t="s">
        <v>2166</v>
      </c>
      <c r="M568" s="18" t="s">
        <v>407</v>
      </c>
    </row>
    <row r="569" customHeight="1" spans="1:13">
      <c r="A569" s="9">
        <v>567</v>
      </c>
      <c r="B569" s="10" t="s">
        <v>2167</v>
      </c>
      <c r="C569" s="9" t="s">
        <v>93</v>
      </c>
      <c r="D569" s="11" t="s">
        <v>2163</v>
      </c>
      <c r="E569" s="11" t="s">
        <v>2164</v>
      </c>
      <c r="F569" s="11" t="s">
        <v>2163</v>
      </c>
      <c r="G569" s="11" t="s">
        <v>2164</v>
      </c>
      <c r="H569" s="10" t="s">
        <v>2168</v>
      </c>
      <c r="I569" s="9">
        <v>2022</v>
      </c>
      <c r="J569" s="18" t="s">
        <v>75</v>
      </c>
      <c r="K569" s="18" t="s">
        <v>88</v>
      </c>
      <c r="L569" s="18" t="s">
        <v>2169</v>
      </c>
      <c r="M569" s="18" t="s">
        <v>2170</v>
      </c>
    </row>
    <row r="570" customHeight="1" spans="1:13">
      <c r="A570" s="9">
        <v>568</v>
      </c>
      <c r="B570" s="10" t="s">
        <v>2171</v>
      </c>
      <c r="C570" s="9" t="s">
        <v>93</v>
      </c>
      <c r="D570" s="11" t="s">
        <v>2172</v>
      </c>
      <c r="E570" s="11" t="s">
        <v>2173</v>
      </c>
      <c r="F570" s="11" t="s">
        <v>2174</v>
      </c>
      <c r="G570" s="11" t="s">
        <v>2173</v>
      </c>
      <c r="H570" s="10" t="s">
        <v>308</v>
      </c>
      <c r="I570" s="23">
        <v>2022</v>
      </c>
      <c r="J570" s="18" t="s">
        <v>111</v>
      </c>
      <c r="K570" s="18" t="s">
        <v>111</v>
      </c>
      <c r="L570" s="18" t="s">
        <v>309</v>
      </c>
      <c r="M570" s="18" t="s">
        <v>310</v>
      </c>
    </row>
    <row r="571" customHeight="1" spans="1:13">
      <c r="A571" s="9">
        <v>569</v>
      </c>
      <c r="B571" s="12" t="s">
        <v>2175</v>
      </c>
      <c r="C571" s="13" t="s">
        <v>15</v>
      </c>
      <c r="D571" s="14" t="s">
        <v>2176</v>
      </c>
      <c r="E571" s="14" t="s">
        <v>2173</v>
      </c>
      <c r="F571" s="14" t="s">
        <v>2177</v>
      </c>
      <c r="G571" s="14" t="s">
        <v>2173</v>
      </c>
      <c r="H571" s="15" t="s">
        <v>1478</v>
      </c>
      <c r="I571" s="23">
        <v>2022</v>
      </c>
      <c r="J571" s="24" t="s">
        <v>41</v>
      </c>
      <c r="K571" s="24" t="s">
        <v>102</v>
      </c>
      <c r="L571" s="24" t="s">
        <v>2006</v>
      </c>
      <c r="M571" s="24" t="s">
        <v>1480</v>
      </c>
    </row>
    <row r="572" customHeight="1" spans="1:13">
      <c r="A572" s="9">
        <v>570</v>
      </c>
      <c r="B572" s="32" t="s">
        <v>2178</v>
      </c>
      <c r="C572" s="16" t="s">
        <v>15</v>
      </c>
      <c r="D572" s="21" t="s">
        <v>2179</v>
      </c>
      <c r="E572" s="21" t="s">
        <v>2173</v>
      </c>
      <c r="F572" s="21" t="s">
        <v>2180</v>
      </c>
      <c r="G572" s="21" t="s">
        <v>2173</v>
      </c>
      <c r="H572" s="32" t="s">
        <v>2181</v>
      </c>
      <c r="I572" s="23">
        <v>2022</v>
      </c>
      <c r="J572" s="32" t="s">
        <v>321</v>
      </c>
      <c r="K572" s="32" t="s">
        <v>1076</v>
      </c>
      <c r="L572" s="32" t="s">
        <v>2182</v>
      </c>
      <c r="M572" s="32" t="s">
        <v>2183</v>
      </c>
    </row>
    <row r="573" customHeight="1" spans="1:13">
      <c r="A573" s="9">
        <v>571</v>
      </c>
      <c r="B573" s="10" t="s">
        <v>2184</v>
      </c>
      <c r="C573" s="9" t="s">
        <v>93</v>
      </c>
      <c r="D573" s="11" t="s">
        <v>2176</v>
      </c>
      <c r="E573" s="11" t="s">
        <v>2173</v>
      </c>
      <c r="F573" s="11" t="s">
        <v>2185</v>
      </c>
      <c r="G573" s="11" t="s">
        <v>2173</v>
      </c>
      <c r="H573" s="10" t="s">
        <v>308</v>
      </c>
      <c r="I573" s="9">
        <v>2022</v>
      </c>
      <c r="J573" s="18" t="s">
        <v>111</v>
      </c>
      <c r="K573" s="18" t="s">
        <v>111</v>
      </c>
      <c r="L573" s="18" t="s">
        <v>477</v>
      </c>
      <c r="M573" s="18" t="s">
        <v>310</v>
      </c>
    </row>
    <row r="574" customHeight="1" spans="1:13">
      <c r="A574" s="9">
        <v>572</v>
      </c>
      <c r="B574" s="20" t="s">
        <v>2186</v>
      </c>
      <c r="C574" s="13" t="s">
        <v>93</v>
      </c>
      <c r="D574" s="14" t="s">
        <v>2187</v>
      </c>
      <c r="E574" s="14" t="s">
        <v>2173</v>
      </c>
      <c r="F574" s="14" t="s">
        <v>2188</v>
      </c>
      <c r="G574" s="14" t="s">
        <v>2173</v>
      </c>
      <c r="H574" s="20" t="s">
        <v>2189</v>
      </c>
      <c r="I574" s="9">
        <v>2022</v>
      </c>
      <c r="J574" s="27" t="s">
        <v>610</v>
      </c>
      <c r="K574" s="27" t="s">
        <v>133</v>
      </c>
      <c r="L574" s="27" t="s">
        <v>2190</v>
      </c>
      <c r="M574" s="27" t="s">
        <v>2191</v>
      </c>
    </row>
    <row r="575" customHeight="1" spans="1:13">
      <c r="A575" s="9">
        <v>573</v>
      </c>
      <c r="B575" s="10" t="s">
        <v>2192</v>
      </c>
      <c r="C575" s="9" t="s">
        <v>93</v>
      </c>
      <c r="D575" s="11" t="s">
        <v>2193</v>
      </c>
      <c r="E575" s="11" t="s">
        <v>2173</v>
      </c>
      <c r="F575" s="11" t="s">
        <v>2188</v>
      </c>
      <c r="G575" s="11" t="s">
        <v>2173</v>
      </c>
      <c r="H575" s="10" t="s">
        <v>308</v>
      </c>
      <c r="I575" s="23">
        <v>2022</v>
      </c>
      <c r="J575" s="18" t="s">
        <v>111</v>
      </c>
      <c r="K575" s="18" t="s">
        <v>111</v>
      </c>
      <c r="L575" s="18" t="s">
        <v>2194</v>
      </c>
      <c r="M575" s="18" t="s">
        <v>310</v>
      </c>
    </row>
    <row r="576" customHeight="1" spans="1:13">
      <c r="A576" s="9">
        <v>574</v>
      </c>
      <c r="B576" s="10" t="s">
        <v>2195</v>
      </c>
      <c r="C576" s="9" t="s">
        <v>93</v>
      </c>
      <c r="D576" s="11" t="s">
        <v>2196</v>
      </c>
      <c r="E576" s="11" t="s">
        <v>2173</v>
      </c>
      <c r="F576" s="11" t="s">
        <v>2188</v>
      </c>
      <c r="G576" s="11" t="s">
        <v>2173</v>
      </c>
      <c r="H576" s="10" t="s">
        <v>1106</v>
      </c>
      <c r="I576" s="9">
        <v>2022</v>
      </c>
      <c r="J576" s="18" t="s">
        <v>1107</v>
      </c>
      <c r="K576" s="18" t="s">
        <v>44</v>
      </c>
      <c r="L576" s="18" t="s">
        <v>2197</v>
      </c>
      <c r="M576" s="18" t="s">
        <v>1109</v>
      </c>
    </row>
    <row r="577" customHeight="1" spans="1:13">
      <c r="A577" s="9">
        <v>575</v>
      </c>
      <c r="B577" s="10" t="s">
        <v>2198</v>
      </c>
      <c r="C577" s="9" t="s">
        <v>93</v>
      </c>
      <c r="D577" s="11" t="s">
        <v>2196</v>
      </c>
      <c r="E577" s="11" t="s">
        <v>2173</v>
      </c>
      <c r="F577" s="11" t="s">
        <v>2188</v>
      </c>
      <c r="G577" s="11" t="s">
        <v>2173</v>
      </c>
      <c r="H577" s="10" t="s">
        <v>2189</v>
      </c>
      <c r="I577" s="23">
        <v>2022</v>
      </c>
      <c r="J577" s="18" t="s">
        <v>111</v>
      </c>
      <c r="K577" s="18" t="s">
        <v>20</v>
      </c>
      <c r="L577" s="18" t="s">
        <v>2199</v>
      </c>
      <c r="M577" s="18" t="s">
        <v>2191</v>
      </c>
    </row>
    <row r="578" customHeight="1" spans="1:13">
      <c r="A578" s="9">
        <v>576</v>
      </c>
      <c r="B578" s="10" t="s">
        <v>2200</v>
      </c>
      <c r="C578" s="9" t="s">
        <v>93</v>
      </c>
      <c r="D578" s="11" t="s">
        <v>2201</v>
      </c>
      <c r="E578" s="11" t="s">
        <v>2173</v>
      </c>
      <c r="F578" s="11" t="s">
        <v>2188</v>
      </c>
      <c r="G578" s="11" t="s">
        <v>2173</v>
      </c>
      <c r="H578" s="10" t="s">
        <v>308</v>
      </c>
      <c r="I578" s="23">
        <v>2022</v>
      </c>
      <c r="J578" s="18" t="s">
        <v>111</v>
      </c>
      <c r="K578" s="18" t="s">
        <v>111</v>
      </c>
      <c r="L578" s="18" t="s">
        <v>721</v>
      </c>
      <c r="M578" s="18" t="s">
        <v>310</v>
      </c>
    </row>
    <row r="579" customHeight="1" spans="1:13">
      <c r="A579" s="9">
        <v>577</v>
      </c>
      <c r="B579" s="10" t="s">
        <v>2202</v>
      </c>
      <c r="C579" s="9" t="s">
        <v>93</v>
      </c>
      <c r="D579" s="11" t="s">
        <v>2203</v>
      </c>
      <c r="E579" s="11" t="s">
        <v>2173</v>
      </c>
      <c r="F579" s="11" t="s">
        <v>2188</v>
      </c>
      <c r="G579" s="11" t="s">
        <v>2173</v>
      </c>
      <c r="H579" s="10" t="s">
        <v>308</v>
      </c>
      <c r="I579" s="9">
        <v>2022</v>
      </c>
      <c r="J579" s="18" t="s">
        <v>111</v>
      </c>
      <c r="K579" s="18" t="s">
        <v>111</v>
      </c>
      <c r="L579" s="18" t="s">
        <v>701</v>
      </c>
      <c r="M579" s="18" t="s">
        <v>310</v>
      </c>
    </row>
    <row r="580" customHeight="1" spans="1:13">
      <c r="A580" s="9">
        <v>578</v>
      </c>
      <c r="B580" s="10" t="s">
        <v>2204</v>
      </c>
      <c r="C580" s="9" t="s">
        <v>93</v>
      </c>
      <c r="D580" s="11" t="s">
        <v>2205</v>
      </c>
      <c r="E580" s="11" t="s">
        <v>2173</v>
      </c>
      <c r="F580" s="11" t="s">
        <v>2188</v>
      </c>
      <c r="G580" s="11" t="s">
        <v>2173</v>
      </c>
      <c r="H580" s="10" t="s">
        <v>308</v>
      </c>
      <c r="I580" s="23">
        <v>2022</v>
      </c>
      <c r="J580" s="18" t="s">
        <v>111</v>
      </c>
      <c r="K580" s="18" t="s">
        <v>111</v>
      </c>
      <c r="L580" s="18" t="s">
        <v>721</v>
      </c>
      <c r="M580" s="18" t="s">
        <v>310</v>
      </c>
    </row>
    <row r="581" customHeight="1" spans="1:13">
      <c r="A581" s="9">
        <v>579</v>
      </c>
      <c r="B581" s="10" t="s">
        <v>2206</v>
      </c>
      <c r="C581" s="9" t="s">
        <v>93</v>
      </c>
      <c r="D581" s="11" t="s">
        <v>2179</v>
      </c>
      <c r="E581" s="11" t="s">
        <v>2173</v>
      </c>
      <c r="F581" s="11" t="s">
        <v>2188</v>
      </c>
      <c r="G581" s="11" t="s">
        <v>2173</v>
      </c>
      <c r="H581" s="10" t="s">
        <v>2189</v>
      </c>
      <c r="I581" s="9">
        <v>2022</v>
      </c>
      <c r="J581" s="18" t="s">
        <v>111</v>
      </c>
      <c r="K581" s="18" t="s">
        <v>20</v>
      </c>
      <c r="L581" s="18" t="s">
        <v>2207</v>
      </c>
      <c r="M581" s="18" t="s">
        <v>2191</v>
      </c>
    </row>
    <row r="582" customHeight="1" spans="1:13">
      <c r="A582" s="9">
        <v>580</v>
      </c>
      <c r="B582" s="10" t="s">
        <v>2208</v>
      </c>
      <c r="C582" s="9" t="s">
        <v>93</v>
      </c>
      <c r="D582" s="11" t="s">
        <v>2209</v>
      </c>
      <c r="E582" s="11" t="s">
        <v>2173</v>
      </c>
      <c r="F582" s="11" t="s">
        <v>2188</v>
      </c>
      <c r="G582" s="11" t="s">
        <v>2173</v>
      </c>
      <c r="H582" s="10" t="s">
        <v>308</v>
      </c>
      <c r="I582" s="9">
        <v>2022</v>
      </c>
      <c r="J582" s="18" t="s">
        <v>111</v>
      </c>
      <c r="K582" s="18" t="s">
        <v>111</v>
      </c>
      <c r="L582" s="18" t="s">
        <v>2210</v>
      </c>
      <c r="M582" s="18" t="s">
        <v>310</v>
      </c>
    </row>
    <row r="583" customHeight="1" spans="1:13">
      <c r="A583" s="9">
        <v>581</v>
      </c>
      <c r="B583" s="12" t="s">
        <v>2211</v>
      </c>
      <c r="C583" s="13" t="s">
        <v>15</v>
      </c>
      <c r="D583" s="14" t="s">
        <v>2212</v>
      </c>
      <c r="E583" s="14" t="s">
        <v>2173</v>
      </c>
      <c r="F583" s="14" t="s">
        <v>2213</v>
      </c>
      <c r="G583" s="14" t="s">
        <v>2173</v>
      </c>
      <c r="H583" s="12" t="s">
        <v>2214</v>
      </c>
      <c r="I583" s="9">
        <v>2022</v>
      </c>
      <c r="J583" s="24" t="s">
        <v>111</v>
      </c>
      <c r="K583" s="24" t="s">
        <v>111</v>
      </c>
      <c r="L583" s="24" t="s">
        <v>864</v>
      </c>
      <c r="M583" s="24" t="s">
        <v>2215</v>
      </c>
    </row>
    <row r="584" customHeight="1" spans="1:13">
      <c r="A584" s="9">
        <v>582</v>
      </c>
      <c r="B584" s="12" t="s">
        <v>2216</v>
      </c>
      <c r="C584" s="13" t="s">
        <v>93</v>
      </c>
      <c r="D584" s="14" t="s">
        <v>2217</v>
      </c>
      <c r="E584" s="14" t="s">
        <v>2173</v>
      </c>
      <c r="F584" s="14" t="s">
        <v>2213</v>
      </c>
      <c r="G584" s="14" t="s">
        <v>2173</v>
      </c>
      <c r="H584" s="15" t="s">
        <v>2189</v>
      </c>
      <c r="I584" s="9">
        <v>2022</v>
      </c>
      <c r="J584" s="24" t="s">
        <v>610</v>
      </c>
      <c r="K584" s="24" t="s">
        <v>68</v>
      </c>
      <c r="L584" s="24" t="s">
        <v>2218</v>
      </c>
      <c r="M584" s="24" t="s">
        <v>2191</v>
      </c>
    </row>
    <row r="585" customHeight="1" spans="1:13">
      <c r="A585" s="9">
        <v>583</v>
      </c>
      <c r="B585" s="10" t="s">
        <v>2219</v>
      </c>
      <c r="C585" s="9" t="s">
        <v>93</v>
      </c>
      <c r="D585" s="11" t="s">
        <v>2220</v>
      </c>
      <c r="E585" s="11" t="s">
        <v>2173</v>
      </c>
      <c r="F585" s="11" t="s">
        <v>2213</v>
      </c>
      <c r="G585" s="11" t="s">
        <v>2173</v>
      </c>
      <c r="H585" s="10" t="s">
        <v>308</v>
      </c>
      <c r="I585" s="9">
        <v>2022</v>
      </c>
      <c r="J585" s="18" t="s">
        <v>111</v>
      </c>
      <c r="K585" s="18" t="s">
        <v>111</v>
      </c>
      <c r="L585" s="18" t="s">
        <v>309</v>
      </c>
      <c r="M585" s="18" t="s">
        <v>310</v>
      </c>
    </row>
    <row r="586" customHeight="1" spans="1:13">
      <c r="A586" s="9">
        <v>584</v>
      </c>
      <c r="B586" s="32" t="s">
        <v>2221</v>
      </c>
      <c r="C586" s="16" t="s">
        <v>15</v>
      </c>
      <c r="D586" s="21" t="s">
        <v>2222</v>
      </c>
      <c r="E586" s="21" t="s">
        <v>2173</v>
      </c>
      <c r="F586" s="21" t="s">
        <v>2223</v>
      </c>
      <c r="G586" s="21" t="s">
        <v>2173</v>
      </c>
      <c r="H586" s="32" t="s">
        <v>2224</v>
      </c>
      <c r="I586" s="9">
        <v>2022</v>
      </c>
      <c r="J586" s="32" t="s">
        <v>41</v>
      </c>
      <c r="K586" s="32" t="s">
        <v>26</v>
      </c>
      <c r="L586" s="32" t="s">
        <v>744</v>
      </c>
      <c r="M586" s="32" t="s">
        <v>2225</v>
      </c>
    </row>
    <row r="587" customHeight="1" spans="1:13">
      <c r="A587" s="9">
        <v>585</v>
      </c>
      <c r="B587" s="32" t="s">
        <v>2226</v>
      </c>
      <c r="C587" s="16" t="s">
        <v>15</v>
      </c>
      <c r="D587" s="21" t="s">
        <v>2227</v>
      </c>
      <c r="E587" s="21" t="s">
        <v>2173</v>
      </c>
      <c r="F587" s="21" t="s">
        <v>2223</v>
      </c>
      <c r="G587" s="21" t="s">
        <v>2173</v>
      </c>
      <c r="H587" s="32" t="s">
        <v>2224</v>
      </c>
      <c r="I587" s="23">
        <v>2022</v>
      </c>
      <c r="J587" s="32" t="s">
        <v>41</v>
      </c>
      <c r="K587" s="32" t="s">
        <v>26</v>
      </c>
      <c r="L587" s="32" t="s">
        <v>2228</v>
      </c>
      <c r="M587" s="32" t="s">
        <v>2225</v>
      </c>
    </row>
    <row r="588" customHeight="1" spans="1:13">
      <c r="A588" s="9">
        <v>586</v>
      </c>
      <c r="B588" s="32" t="s">
        <v>2229</v>
      </c>
      <c r="C588" s="16" t="s">
        <v>15</v>
      </c>
      <c r="D588" s="21" t="s">
        <v>2227</v>
      </c>
      <c r="E588" s="11" t="s">
        <v>2173</v>
      </c>
      <c r="F588" s="21" t="s">
        <v>2223</v>
      </c>
      <c r="G588" s="11" t="s">
        <v>2173</v>
      </c>
      <c r="H588" s="32" t="s">
        <v>2224</v>
      </c>
      <c r="I588" s="23">
        <v>2022</v>
      </c>
      <c r="J588" s="32" t="s">
        <v>41</v>
      </c>
      <c r="K588" s="32" t="s">
        <v>26</v>
      </c>
      <c r="L588" s="32" t="s">
        <v>2230</v>
      </c>
      <c r="M588" s="32" t="s">
        <v>2225</v>
      </c>
    </row>
    <row r="589" customHeight="1" spans="1:13">
      <c r="A589" s="9">
        <v>587</v>
      </c>
      <c r="B589" s="10" t="s">
        <v>2231</v>
      </c>
      <c r="C589" s="9" t="s">
        <v>15</v>
      </c>
      <c r="D589" s="11" t="s">
        <v>2223</v>
      </c>
      <c r="E589" s="11" t="s">
        <v>2173</v>
      </c>
      <c r="F589" s="11" t="s">
        <v>2223</v>
      </c>
      <c r="G589" s="11" t="s">
        <v>2173</v>
      </c>
      <c r="H589" s="10" t="s">
        <v>2232</v>
      </c>
      <c r="I589" s="9">
        <v>2022</v>
      </c>
      <c r="J589" s="18" t="s">
        <v>111</v>
      </c>
      <c r="K589" s="18" t="s">
        <v>48</v>
      </c>
      <c r="L589" s="18" t="s">
        <v>2233</v>
      </c>
      <c r="M589" s="18" t="s">
        <v>2234</v>
      </c>
    </row>
    <row r="590" customHeight="1" spans="1:13">
      <c r="A590" s="9">
        <v>588</v>
      </c>
      <c r="B590" s="10" t="s">
        <v>2235</v>
      </c>
      <c r="C590" s="9" t="s">
        <v>93</v>
      </c>
      <c r="D590" s="11" t="s">
        <v>2236</v>
      </c>
      <c r="E590" s="11" t="s">
        <v>2173</v>
      </c>
      <c r="F590" s="11" t="s">
        <v>2237</v>
      </c>
      <c r="G590" s="11" t="s">
        <v>2173</v>
      </c>
      <c r="H590" s="10" t="s">
        <v>308</v>
      </c>
      <c r="I590" s="23">
        <v>2022</v>
      </c>
      <c r="J590" s="18" t="s">
        <v>111</v>
      </c>
      <c r="K590" s="18" t="s">
        <v>111</v>
      </c>
      <c r="L590" s="18" t="s">
        <v>309</v>
      </c>
      <c r="M590" s="18" t="s">
        <v>310</v>
      </c>
    </row>
    <row r="591" customHeight="1" spans="1:13">
      <c r="A591" s="9">
        <v>589</v>
      </c>
      <c r="B591" s="10" t="s">
        <v>2238</v>
      </c>
      <c r="C591" s="16" t="s">
        <v>93</v>
      </c>
      <c r="D591" s="11" t="s">
        <v>2239</v>
      </c>
      <c r="E591" s="21" t="s">
        <v>2173</v>
      </c>
      <c r="F591" s="21"/>
      <c r="G591" s="21" t="s">
        <v>2173</v>
      </c>
      <c r="H591" s="22" t="s">
        <v>1137</v>
      </c>
      <c r="I591" s="9">
        <v>2022</v>
      </c>
      <c r="J591" s="24" t="s">
        <v>258</v>
      </c>
      <c r="K591" s="24" t="s">
        <v>88</v>
      </c>
      <c r="L591" s="24" t="s">
        <v>2240</v>
      </c>
      <c r="M591" s="24" t="s">
        <v>1139</v>
      </c>
    </row>
    <row r="592" customHeight="1" spans="1:13">
      <c r="A592" s="9">
        <v>590</v>
      </c>
      <c r="B592" s="10" t="s">
        <v>2241</v>
      </c>
      <c r="C592" s="16" t="s">
        <v>93</v>
      </c>
      <c r="D592" s="11" t="s">
        <v>2242</v>
      </c>
      <c r="E592" s="21" t="s">
        <v>2173</v>
      </c>
      <c r="F592" s="21"/>
      <c r="G592" s="21" t="s">
        <v>2173</v>
      </c>
      <c r="H592" s="22" t="s">
        <v>2243</v>
      </c>
      <c r="I592" s="9">
        <v>2022</v>
      </c>
      <c r="J592" s="24" t="s">
        <v>484</v>
      </c>
      <c r="K592" s="24" t="s">
        <v>88</v>
      </c>
      <c r="L592" s="24" t="s">
        <v>2244</v>
      </c>
      <c r="M592" s="24" t="s">
        <v>2245</v>
      </c>
    </row>
    <row r="593" customHeight="1" spans="1:13">
      <c r="A593" s="9">
        <v>591</v>
      </c>
      <c r="B593" s="10" t="s">
        <v>2246</v>
      </c>
      <c r="C593" s="9" t="s">
        <v>15</v>
      </c>
      <c r="D593" s="11" t="s">
        <v>2247</v>
      </c>
      <c r="E593" s="11" t="s">
        <v>2173</v>
      </c>
      <c r="F593" s="11"/>
      <c r="G593" s="11" t="s">
        <v>2173</v>
      </c>
      <c r="H593" s="10" t="s">
        <v>2214</v>
      </c>
      <c r="I593" s="23">
        <v>2022</v>
      </c>
      <c r="J593" s="18" t="s">
        <v>1244</v>
      </c>
      <c r="K593" s="18" t="s">
        <v>38</v>
      </c>
      <c r="L593" s="18" t="s">
        <v>2248</v>
      </c>
      <c r="M593" s="18" t="s">
        <v>2215</v>
      </c>
    </row>
    <row r="594" customHeight="1" spans="1:13">
      <c r="A594" s="9">
        <v>592</v>
      </c>
      <c r="B594" s="10" t="s">
        <v>2249</v>
      </c>
      <c r="C594" s="9" t="s">
        <v>15</v>
      </c>
      <c r="D594" s="11" t="s">
        <v>2250</v>
      </c>
      <c r="E594" s="11" t="s">
        <v>2173</v>
      </c>
      <c r="F594" s="11"/>
      <c r="G594" s="11" t="s">
        <v>2173</v>
      </c>
      <c r="H594" s="10" t="s">
        <v>2214</v>
      </c>
      <c r="I594" s="9">
        <v>2022</v>
      </c>
      <c r="J594" s="18" t="s">
        <v>1244</v>
      </c>
      <c r="K594" s="18" t="s">
        <v>35</v>
      </c>
      <c r="L594" s="18" t="s">
        <v>2251</v>
      </c>
      <c r="M594" s="18" t="s">
        <v>2215</v>
      </c>
    </row>
    <row r="595" customHeight="1" spans="1:13">
      <c r="A595" s="9">
        <v>593</v>
      </c>
      <c r="B595" s="12" t="s">
        <v>2252</v>
      </c>
      <c r="C595" s="13" t="s">
        <v>15</v>
      </c>
      <c r="D595" s="14" t="s">
        <v>2213</v>
      </c>
      <c r="E595" s="14" t="s">
        <v>2173</v>
      </c>
      <c r="F595" s="14"/>
      <c r="G595" s="14" t="s">
        <v>2173</v>
      </c>
      <c r="H595" s="15" t="s">
        <v>2214</v>
      </c>
      <c r="I595" s="9">
        <v>2022</v>
      </c>
      <c r="J595" s="24" t="s">
        <v>111</v>
      </c>
      <c r="K595" s="24" t="s">
        <v>111</v>
      </c>
      <c r="L595" s="24" t="s">
        <v>654</v>
      </c>
      <c r="M595" s="24" t="s">
        <v>2215</v>
      </c>
    </row>
    <row r="596" ht="37" customHeight="1" spans="1:13">
      <c r="A596" s="9">
        <v>594</v>
      </c>
      <c r="B596" s="12" t="s">
        <v>2253</v>
      </c>
      <c r="C596" s="16" t="s">
        <v>93</v>
      </c>
      <c r="D596" s="31" t="s">
        <v>2254</v>
      </c>
      <c r="E596" s="17" t="s">
        <v>2173</v>
      </c>
      <c r="F596" s="17"/>
      <c r="G596" s="17" t="s">
        <v>2173</v>
      </c>
      <c r="H596" s="15" t="s">
        <v>2189</v>
      </c>
      <c r="I596" s="23">
        <v>2022</v>
      </c>
      <c r="J596" s="24" t="s">
        <v>610</v>
      </c>
      <c r="K596" s="24" t="s">
        <v>68</v>
      </c>
      <c r="L596" s="24" t="s">
        <v>2255</v>
      </c>
      <c r="M596" s="24" t="s">
        <v>2191</v>
      </c>
    </row>
    <row r="597" s="1" customFormat="1" customHeight="1" spans="1:13">
      <c r="A597" s="9">
        <v>595</v>
      </c>
      <c r="B597" s="10" t="s">
        <v>2256</v>
      </c>
      <c r="C597" s="9" t="s">
        <v>15</v>
      </c>
      <c r="D597" s="11" t="s">
        <v>2257</v>
      </c>
      <c r="E597" s="11" t="s">
        <v>2258</v>
      </c>
      <c r="F597" s="11" t="s">
        <v>2259</v>
      </c>
      <c r="G597" s="11" t="s">
        <v>2258</v>
      </c>
      <c r="H597" s="10" t="s">
        <v>2260</v>
      </c>
      <c r="I597" s="9">
        <v>2022</v>
      </c>
      <c r="J597" s="18" t="s">
        <v>111</v>
      </c>
      <c r="K597" s="18" t="s">
        <v>26</v>
      </c>
      <c r="L597" s="18" t="s">
        <v>2261</v>
      </c>
      <c r="M597" s="18" t="s">
        <v>2262</v>
      </c>
    </row>
    <row r="598" customHeight="1" spans="1:13">
      <c r="A598" s="9">
        <v>596</v>
      </c>
      <c r="B598" s="10" t="s">
        <v>2263</v>
      </c>
      <c r="C598" s="9" t="s">
        <v>93</v>
      </c>
      <c r="D598" s="11" t="s">
        <v>2264</v>
      </c>
      <c r="E598" s="11" t="s">
        <v>2258</v>
      </c>
      <c r="F598" s="11" t="s">
        <v>2265</v>
      </c>
      <c r="G598" s="11" t="s">
        <v>2258</v>
      </c>
      <c r="H598" s="10" t="s">
        <v>2266</v>
      </c>
      <c r="I598" s="23">
        <v>2022</v>
      </c>
      <c r="J598" s="18" t="s">
        <v>19</v>
      </c>
      <c r="K598" s="18" t="s">
        <v>38</v>
      </c>
      <c r="L598" s="18" t="s">
        <v>2267</v>
      </c>
      <c r="M598" s="23" t="s">
        <v>2268</v>
      </c>
    </row>
    <row r="599" customHeight="1" spans="1:13">
      <c r="A599" s="9">
        <v>597</v>
      </c>
      <c r="B599" s="10" t="s">
        <v>2269</v>
      </c>
      <c r="C599" s="18" t="s">
        <v>93</v>
      </c>
      <c r="D599" s="11" t="s">
        <v>2270</v>
      </c>
      <c r="E599" s="11" t="s">
        <v>2258</v>
      </c>
      <c r="F599" s="11" t="s">
        <v>2271</v>
      </c>
      <c r="G599" s="11" t="s">
        <v>2258</v>
      </c>
      <c r="H599" s="10" t="s">
        <v>2272</v>
      </c>
      <c r="I599" s="9">
        <v>2022</v>
      </c>
      <c r="J599" s="18" t="s">
        <v>111</v>
      </c>
      <c r="K599" s="18" t="s">
        <v>88</v>
      </c>
      <c r="L599" s="18" t="s">
        <v>2273</v>
      </c>
      <c r="M599" s="9" t="s">
        <v>2274</v>
      </c>
    </row>
    <row r="600" customHeight="1" spans="1:13">
      <c r="A600" s="9">
        <v>598</v>
      </c>
      <c r="B600" s="10" t="s">
        <v>2275</v>
      </c>
      <c r="C600" s="23" t="s">
        <v>93</v>
      </c>
      <c r="D600" s="10" t="s">
        <v>2271</v>
      </c>
      <c r="E600" s="11" t="s">
        <v>2258</v>
      </c>
      <c r="F600" s="10" t="s">
        <v>2271</v>
      </c>
      <c r="G600" s="11" t="s">
        <v>2258</v>
      </c>
      <c r="H600" s="10" t="s">
        <v>2266</v>
      </c>
      <c r="I600" s="9">
        <v>2022</v>
      </c>
      <c r="J600" s="18" t="s">
        <v>19</v>
      </c>
      <c r="K600" s="18" t="s">
        <v>76</v>
      </c>
      <c r="L600" s="18" t="s">
        <v>76</v>
      </c>
      <c r="M600" s="23" t="s">
        <v>2268</v>
      </c>
    </row>
    <row r="601" customHeight="1" spans="1:13">
      <c r="A601" s="9">
        <v>599</v>
      </c>
      <c r="B601" s="10" t="s">
        <v>2276</v>
      </c>
      <c r="C601" s="9" t="s">
        <v>93</v>
      </c>
      <c r="D601" s="10" t="s">
        <v>2271</v>
      </c>
      <c r="E601" s="11" t="s">
        <v>2258</v>
      </c>
      <c r="F601" s="10" t="s">
        <v>2271</v>
      </c>
      <c r="G601" s="11" t="s">
        <v>2258</v>
      </c>
      <c r="H601" s="10" t="s">
        <v>2266</v>
      </c>
      <c r="I601" s="23">
        <v>2022</v>
      </c>
      <c r="J601" s="18" t="s">
        <v>19</v>
      </c>
      <c r="K601" s="18" t="s">
        <v>88</v>
      </c>
      <c r="L601" s="18" t="s">
        <v>1200</v>
      </c>
      <c r="M601" s="18" t="s">
        <v>2268</v>
      </c>
    </row>
    <row r="602" customHeight="1" spans="1:13">
      <c r="A602" s="9">
        <v>600</v>
      </c>
      <c r="B602" s="10" t="s">
        <v>2277</v>
      </c>
      <c r="C602" s="9" t="s">
        <v>93</v>
      </c>
      <c r="D602" s="10" t="s">
        <v>2271</v>
      </c>
      <c r="E602" s="11" t="s">
        <v>2258</v>
      </c>
      <c r="F602" s="10" t="s">
        <v>2271</v>
      </c>
      <c r="G602" s="11" t="s">
        <v>2258</v>
      </c>
      <c r="H602" s="10" t="s">
        <v>2266</v>
      </c>
      <c r="I602" s="9">
        <v>2022</v>
      </c>
      <c r="J602" s="18" t="s">
        <v>19</v>
      </c>
      <c r="K602" s="18" t="s">
        <v>26</v>
      </c>
      <c r="L602" s="18" t="s">
        <v>2278</v>
      </c>
      <c r="M602" s="18" t="s">
        <v>2268</v>
      </c>
    </row>
    <row r="603" customHeight="1" spans="1:13">
      <c r="A603" s="9">
        <v>601</v>
      </c>
      <c r="B603" s="10" t="s">
        <v>2279</v>
      </c>
      <c r="C603" s="9" t="s">
        <v>15</v>
      </c>
      <c r="D603" s="10" t="s">
        <v>2271</v>
      </c>
      <c r="E603" s="11" t="s">
        <v>2258</v>
      </c>
      <c r="F603" s="10" t="s">
        <v>2271</v>
      </c>
      <c r="G603" s="11" t="s">
        <v>2258</v>
      </c>
      <c r="H603" s="10" t="s">
        <v>2232</v>
      </c>
      <c r="I603" s="9">
        <v>2022</v>
      </c>
      <c r="J603" s="18" t="s">
        <v>111</v>
      </c>
      <c r="K603" s="18" t="s">
        <v>197</v>
      </c>
      <c r="L603" s="18" t="s">
        <v>2280</v>
      </c>
      <c r="M603" s="18" t="s">
        <v>2234</v>
      </c>
    </row>
    <row r="604" customHeight="1" spans="1:13">
      <c r="A604" s="9">
        <v>602</v>
      </c>
      <c r="B604" s="12" t="s">
        <v>2281</v>
      </c>
      <c r="C604" s="13" t="s">
        <v>15</v>
      </c>
      <c r="D604" s="17" t="s">
        <v>2282</v>
      </c>
      <c r="E604" s="17" t="s">
        <v>2258</v>
      </c>
      <c r="F604" s="17" t="s">
        <v>2271</v>
      </c>
      <c r="G604" s="17" t="s">
        <v>2258</v>
      </c>
      <c r="H604" s="15" t="s">
        <v>2283</v>
      </c>
      <c r="I604" s="9">
        <v>2022</v>
      </c>
      <c r="J604" s="24" t="s">
        <v>258</v>
      </c>
      <c r="K604" s="24" t="s">
        <v>133</v>
      </c>
      <c r="L604" s="24" t="s">
        <v>2284</v>
      </c>
      <c r="M604" s="24" t="s">
        <v>2285</v>
      </c>
    </row>
    <row r="605" customHeight="1" spans="1:13">
      <c r="A605" s="9">
        <v>603</v>
      </c>
      <c r="B605" s="10" t="s">
        <v>2286</v>
      </c>
      <c r="C605" s="9" t="s">
        <v>93</v>
      </c>
      <c r="D605" s="11" t="s">
        <v>2287</v>
      </c>
      <c r="E605" s="11" t="s">
        <v>2288</v>
      </c>
      <c r="F605" s="11" t="s">
        <v>2271</v>
      </c>
      <c r="G605" s="11" t="s">
        <v>2258</v>
      </c>
      <c r="H605" s="10" t="s">
        <v>758</v>
      </c>
      <c r="I605" s="23">
        <v>2022</v>
      </c>
      <c r="J605" s="18" t="s">
        <v>794</v>
      </c>
      <c r="K605" s="18" t="s">
        <v>1076</v>
      </c>
      <c r="L605" s="18" t="s">
        <v>2289</v>
      </c>
      <c r="M605" s="18" t="s">
        <v>791</v>
      </c>
    </row>
    <row r="606" customHeight="1" spans="1:13">
      <c r="A606" s="9">
        <v>604</v>
      </c>
      <c r="B606" s="12" t="s">
        <v>2290</v>
      </c>
      <c r="C606" s="13" t="s">
        <v>15</v>
      </c>
      <c r="D606" s="15" t="s">
        <v>2291</v>
      </c>
      <c r="E606" s="14" t="s">
        <v>2258</v>
      </c>
      <c r="F606" s="15" t="s">
        <v>2291</v>
      </c>
      <c r="G606" s="14" t="s">
        <v>2258</v>
      </c>
      <c r="H606" s="15" t="s">
        <v>2292</v>
      </c>
      <c r="I606" s="9">
        <v>2022</v>
      </c>
      <c r="J606" s="25">
        <v>25</v>
      </c>
      <c r="K606" s="25">
        <v>10</v>
      </c>
      <c r="L606" s="24">
        <v>615</v>
      </c>
      <c r="M606" s="24" t="s">
        <v>2293</v>
      </c>
    </row>
    <row r="607" customHeight="1" spans="1:13">
      <c r="A607" s="9">
        <v>605</v>
      </c>
      <c r="B607" s="10" t="s">
        <v>2294</v>
      </c>
      <c r="C607" s="9" t="s">
        <v>93</v>
      </c>
      <c r="D607" s="11" t="s">
        <v>2295</v>
      </c>
      <c r="E607" s="11" t="s">
        <v>2258</v>
      </c>
      <c r="F607" s="11" t="s">
        <v>2296</v>
      </c>
      <c r="G607" s="11" t="s">
        <v>2258</v>
      </c>
      <c r="H607" s="10" t="s">
        <v>2266</v>
      </c>
      <c r="I607" s="9">
        <v>2022</v>
      </c>
      <c r="J607" s="18" t="s">
        <v>19</v>
      </c>
      <c r="K607" s="18" t="s">
        <v>20</v>
      </c>
      <c r="L607" s="18" t="s">
        <v>2297</v>
      </c>
      <c r="M607" s="18" t="s">
        <v>2268</v>
      </c>
    </row>
    <row r="608" customHeight="1" spans="1:13">
      <c r="A608" s="9">
        <v>606</v>
      </c>
      <c r="B608" s="10" t="s">
        <v>2298</v>
      </c>
      <c r="C608" s="18" t="s">
        <v>15</v>
      </c>
      <c r="D608" s="11" t="s">
        <v>2299</v>
      </c>
      <c r="E608" s="11" t="s">
        <v>2258</v>
      </c>
      <c r="F608" s="11" t="s">
        <v>2296</v>
      </c>
      <c r="G608" s="11" t="s">
        <v>2258</v>
      </c>
      <c r="H608" s="10" t="s">
        <v>2300</v>
      </c>
      <c r="I608" s="23">
        <v>2022</v>
      </c>
      <c r="J608" s="18" t="s">
        <v>111</v>
      </c>
      <c r="K608" s="18" t="s">
        <v>26</v>
      </c>
      <c r="L608" s="18" t="s">
        <v>2301</v>
      </c>
      <c r="M608" s="9" t="s">
        <v>2302</v>
      </c>
    </row>
    <row r="609" customHeight="1" spans="1:13">
      <c r="A609" s="9">
        <v>607</v>
      </c>
      <c r="B609" s="10" t="s">
        <v>2303</v>
      </c>
      <c r="C609" s="9" t="s">
        <v>93</v>
      </c>
      <c r="D609" s="11" t="s">
        <v>2304</v>
      </c>
      <c r="E609" s="11" t="s">
        <v>2258</v>
      </c>
      <c r="F609" s="11" t="s">
        <v>2305</v>
      </c>
      <c r="G609" s="11" t="s">
        <v>2258</v>
      </c>
      <c r="H609" s="10" t="s">
        <v>2266</v>
      </c>
      <c r="I609" s="23">
        <v>2022</v>
      </c>
      <c r="J609" s="18" t="s">
        <v>19</v>
      </c>
      <c r="K609" s="18" t="s">
        <v>44</v>
      </c>
      <c r="L609" s="18" t="s">
        <v>2306</v>
      </c>
      <c r="M609" s="23" t="s">
        <v>2268</v>
      </c>
    </row>
    <row r="610" customHeight="1" spans="1:13">
      <c r="A610" s="9">
        <v>608</v>
      </c>
      <c r="B610" s="10" t="s">
        <v>2307</v>
      </c>
      <c r="C610" s="16" t="s">
        <v>15</v>
      </c>
      <c r="D610" s="11" t="s">
        <v>2308</v>
      </c>
      <c r="E610" s="21" t="s">
        <v>648</v>
      </c>
      <c r="F610" s="21"/>
      <c r="G610" s="21" t="s">
        <v>2258</v>
      </c>
      <c r="H610" s="22" t="s">
        <v>2309</v>
      </c>
      <c r="I610" s="23">
        <v>2022</v>
      </c>
      <c r="J610" s="24" t="s">
        <v>1107</v>
      </c>
      <c r="K610" s="24" t="s">
        <v>142</v>
      </c>
      <c r="L610" s="24" t="s">
        <v>2310</v>
      </c>
      <c r="M610" s="24" t="s">
        <v>2311</v>
      </c>
    </row>
    <row r="611" customHeight="1" spans="1:13">
      <c r="A611" s="9">
        <v>609</v>
      </c>
      <c r="B611" s="10" t="s">
        <v>2312</v>
      </c>
      <c r="C611" s="9" t="s">
        <v>15</v>
      </c>
      <c r="D611" s="11" t="s">
        <v>2313</v>
      </c>
      <c r="E611" s="11" t="s">
        <v>2258</v>
      </c>
      <c r="F611" s="11"/>
      <c r="G611" s="11" t="s">
        <v>2258</v>
      </c>
      <c r="H611" s="10" t="s">
        <v>2292</v>
      </c>
      <c r="I611" s="9">
        <v>2022</v>
      </c>
      <c r="J611" s="18" t="s">
        <v>111</v>
      </c>
      <c r="K611" s="18" t="s">
        <v>20</v>
      </c>
      <c r="L611" s="18" t="s">
        <v>2314</v>
      </c>
      <c r="M611" s="18" t="s">
        <v>2293</v>
      </c>
    </row>
    <row r="612" customHeight="1" spans="1:13">
      <c r="A612" s="9">
        <v>610</v>
      </c>
      <c r="B612" s="10" t="s">
        <v>2315</v>
      </c>
      <c r="C612" s="9" t="s">
        <v>15</v>
      </c>
      <c r="D612" s="11" t="s">
        <v>2316</v>
      </c>
      <c r="E612" s="11" t="s">
        <v>2258</v>
      </c>
      <c r="F612" s="11"/>
      <c r="G612" s="11" t="s">
        <v>2258</v>
      </c>
      <c r="H612" s="10" t="s">
        <v>2317</v>
      </c>
      <c r="I612" s="9">
        <v>2022</v>
      </c>
      <c r="J612" s="18" t="s">
        <v>321</v>
      </c>
      <c r="K612" s="18" t="s">
        <v>35</v>
      </c>
      <c r="L612" s="18" t="s">
        <v>2318</v>
      </c>
      <c r="M612" s="18" t="s">
        <v>2319</v>
      </c>
    </row>
    <row r="613" customHeight="1" spans="1:13">
      <c r="A613" s="9">
        <v>611</v>
      </c>
      <c r="B613" s="10" t="s">
        <v>2320</v>
      </c>
      <c r="C613" s="16" t="s">
        <v>93</v>
      </c>
      <c r="D613" s="11" t="s">
        <v>2321</v>
      </c>
      <c r="E613" s="21" t="s">
        <v>2258</v>
      </c>
      <c r="F613" s="21"/>
      <c r="G613" s="21" t="s">
        <v>2258</v>
      </c>
      <c r="H613" s="22" t="s">
        <v>2322</v>
      </c>
      <c r="I613" s="9">
        <v>2022</v>
      </c>
      <c r="J613" s="24" t="s">
        <v>242</v>
      </c>
      <c r="K613" s="24" t="s">
        <v>44</v>
      </c>
      <c r="L613" s="24" t="s">
        <v>2323</v>
      </c>
      <c r="M613" s="24" t="s">
        <v>2324</v>
      </c>
    </row>
    <row r="614" customHeight="1" spans="1:13">
      <c r="A614" s="9">
        <v>612</v>
      </c>
      <c r="B614" s="12" t="s">
        <v>2325</v>
      </c>
      <c r="C614" s="13" t="s">
        <v>15</v>
      </c>
      <c r="D614" s="37" t="s">
        <v>2326</v>
      </c>
      <c r="E614" s="14" t="s">
        <v>2258</v>
      </c>
      <c r="F614" s="14"/>
      <c r="G614" s="14" t="s">
        <v>2258</v>
      </c>
      <c r="H614" s="15" t="s">
        <v>2292</v>
      </c>
      <c r="I614" s="23">
        <v>2022</v>
      </c>
      <c r="J614" s="25">
        <v>25</v>
      </c>
      <c r="K614" s="25">
        <v>10</v>
      </c>
      <c r="L614" s="24" t="s">
        <v>2327</v>
      </c>
      <c r="M614" s="24" t="s">
        <v>2293</v>
      </c>
    </row>
    <row r="615" customHeight="1" spans="1:13">
      <c r="A615" s="9">
        <v>613</v>
      </c>
      <c r="B615" s="12" t="s">
        <v>2328</v>
      </c>
      <c r="C615" s="13" t="s">
        <v>15</v>
      </c>
      <c r="D615" s="14" t="s">
        <v>2329</v>
      </c>
      <c r="E615" s="14" t="s">
        <v>2258</v>
      </c>
      <c r="F615" s="14"/>
      <c r="G615" s="14" t="s">
        <v>2258</v>
      </c>
      <c r="H615" s="15" t="s">
        <v>2292</v>
      </c>
      <c r="I615" s="9">
        <v>2022</v>
      </c>
      <c r="J615" s="24" t="s">
        <v>1169</v>
      </c>
      <c r="K615" s="24" t="s">
        <v>106</v>
      </c>
      <c r="L615" s="24" t="s">
        <v>2327</v>
      </c>
      <c r="M615" s="24" t="s">
        <v>2293</v>
      </c>
    </row>
    <row r="616" customHeight="1" spans="1:13">
      <c r="A616" s="9">
        <v>614</v>
      </c>
      <c r="B616" s="10" t="s">
        <v>2330</v>
      </c>
      <c r="C616" s="9" t="s">
        <v>93</v>
      </c>
      <c r="D616" s="11" t="s">
        <v>2331</v>
      </c>
      <c r="E616" s="11" t="s">
        <v>2258</v>
      </c>
      <c r="F616" s="11"/>
      <c r="G616" s="11" t="s">
        <v>2258</v>
      </c>
      <c r="H616" s="10" t="s">
        <v>2272</v>
      </c>
      <c r="I616" s="23">
        <v>2022</v>
      </c>
      <c r="J616" s="18" t="s">
        <v>111</v>
      </c>
      <c r="K616" s="18" t="s">
        <v>20</v>
      </c>
      <c r="L616" s="18" t="s">
        <v>2332</v>
      </c>
      <c r="M616" s="18" t="s">
        <v>2274</v>
      </c>
    </row>
    <row r="617" customHeight="1" spans="1:13">
      <c r="A617" s="9">
        <v>615</v>
      </c>
      <c r="B617" s="10" t="s">
        <v>2333</v>
      </c>
      <c r="C617" s="9" t="s">
        <v>15</v>
      </c>
      <c r="D617" s="11" t="s">
        <v>2334</v>
      </c>
      <c r="E617" s="11" t="s">
        <v>2258</v>
      </c>
      <c r="F617" s="11"/>
      <c r="G617" s="11" t="s">
        <v>2258</v>
      </c>
      <c r="H617" s="10" t="s">
        <v>2335</v>
      </c>
      <c r="I617" s="9">
        <v>2022</v>
      </c>
      <c r="J617" s="18" t="s">
        <v>300</v>
      </c>
      <c r="K617" s="18" t="s">
        <v>217</v>
      </c>
      <c r="L617" s="18" t="s">
        <v>2336</v>
      </c>
      <c r="M617" s="18" t="s">
        <v>2337</v>
      </c>
    </row>
    <row r="618" customHeight="1" spans="1:13">
      <c r="A618" s="9">
        <v>616</v>
      </c>
      <c r="B618" s="10" t="s">
        <v>2333</v>
      </c>
      <c r="C618" s="9" t="s">
        <v>93</v>
      </c>
      <c r="D618" s="11" t="s">
        <v>2334</v>
      </c>
      <c r="E618" s="11" t="s">
        <v>2258</v>
      </c>
      <c r="F618" s="11"/>
      <c r="G618" s="11" t="s">
        <v>2258</v>
      </c>
      <c r="H618" s="10" t="s">
        <v>2272</v>
      </c>
      <c r="I618" s="23">
        <v>2022</v>
      </c>
      <c r="J618" s="18" t="s">
        <v>41</v>
      </c>
      <c r="K618" s="18" t="s">
        <v>44</v>
      </c>
      <c r="L618" s="18" t="s">
        <v>2338</v>
      </c>
      <c r="M618" s="18" t="s">
        <v>2274</v>
      </c>
    </row>
    <row r="619" customHeight="1" spans="1:13">
      <c r="A619" s="9">
        <v>617</v>
      </c>
      <c r="B619" s="10" t="s">
        <v>2339</v>
      </c>
      <c r="C619" s="9" t="s">
        <v>93</v>
      </c>
      <c r="D619" s="11" t="s">
        <v>2340</v>
      </c>
      <c r="E619" s="11" t="s">
        <v>2258</v>
      </c>
      <c r="F619" s="11"/>
      <c r="G619" s="11" t="s">
        <v>2258</v>
      </c>
      <c r="H619" s="10" t="s">
        <v>758</v>
      </c>
      <c r="I619" s="23">
        <v>2022</v>
      </c>
      <c r="J619" s="18" t="s">
        <v>794</v>
      </c>
      <c r="K619" s="18" t="s">
        <v>38</v>
      </c>
      <c r="L619" s="18" t="s">
        <v>2341</v>
      </c>
      <c r="M619" s="18" t="s">
        <v>791</v>
      </c>
    </row>
    <row r="620" customHeight="1" spans="1:13">
      <c r="A620" s="9">
        <v>618</v>
      </c>
      <c r="B620" s="10" t="s">
        <v>2342</v>
      </c>
      <c r="C620" s="9" t="s">
        <v>93</v>
      </c>
      <c r="D620" s="11" t="s">
        <v>2343</v>
      </c>
      <c r="E620" s="11" t="s">
        <v>2258</v>
      </c>
      <c r="F620" s="11"/>
      <c r="G620" s="11" t="s">
        <v>2258</v>
      </c>
      <c r="H620" s="10" t="s">
        <v>2344</v>
      </c>
      <c r="I620" s="23">
        <v>2022</v>
      </c>
      <c r="J620" s="18" t="s">
        <v>116</v>
      </c>
      <c r="K620" s="18" t="s">
        <v>192</v>
      </c>
      <c r="L620" s="18" t="s">
        <v>2345</v>
      </c>
      <c r="M620" s="18" t="s">
        <v>2346</v>
      </c>
    </row>
    <row r="621" customHeight="1" spans="1:13">
      <c r="A621" s="9">
        <v>619</v>
      </c>
      <c r="B621" s="10" t="s">
        <v>2347</v>
      </c>
      <c r="C621" s="16" t="s">
        <v>93</v>
      </c>
      <c r="D621" s="11" t="s">
        <v>2348</v>
      </c>
      <c r="E621" s="21" t="s">
        <v>2258</v>
      </c>
      <c r="F621" s="21"/>
      <c r="G621" s="21" t="s">
        <v>2258</v>
      </c>
      <c r="H621" s="22" t="s">
        <v>2266</v>
      </c>
      <c r="I621" s="23">
        <v>2022</v>
      </c>
      <c r="J621" s="24" t="s">
        <v>19</v>
      </c>
      <c r="K621" s="24" t="s">
        <v>20</v>
      </c>
      <c r="L621" s="24" t="s">
        <v>2349</v>
      </c>
      <c r="M621" s="24" t="s">
        <v>2268</v>
      </c>
    </row>
    <row r="622" customHeight="1" spans="1:13">
      <c r="A622" s="9">
        <v>620</v>
      </c>
      <c r="B622" s="11" t="s">
        <v>2350</v>
      </c>
      <c r="C622" s="9" t="s">
        <v>93</v>
      </c>
      <c r="D622" s="11" t="s">
        <v>2351</v>
      </c>
      <c r="E622" s="11" t="s">
        <v>2352</v>
      </c>
      <c r="F622" s="11"/>
      <c r="G622" s="11" t="s">
        <v>2352</v>
      </c>
      <c r="H622" s="11" t="s">
        <v>758</v>
      </c>
      <c r="I622" s="23">
        <v>2022</v>
      </c>
      <c r="J622" s="9" t="s">
        <v>794</v>
      </c>
      <c r="K622" s="9" t="s">
        <v>76</v>
      </c>
      <c r="L622" s="9" t="s">
        <v>2353</v>
      </c>
      <c r="M622" s="23" t="s">
        <v>791</v>
      </c>
    </row>
    <row r="623" customHeight="1" spans="1:13">
      <c r="A623" s="9">
        <v>621</v>
      </c>
      <c r="B623" s="10" t="s">
        <v>2350</v>
      </c>
      <c r="C623" s="9" t="s">
        <v>93</v>
      </c>
      <c r="D623" s="11" t="s">
        <v>2351</v>
      </c>
      <c r="E623" s="11" t="s">
        <v>2352</v>
      </c>
      <c r="F623" s="11"/>
      <c r="G623" s="11" t="s">
        <v>2352</v>
      </c>
      <c r="H623" s="10" t="s">
        <v>2266</v>
      </c>
      <c r="I623" s="9">
        <v>2022</v>
      </c>
      <c r="J623" s="18" t="s">
        <v>19</v>
      </c>
      <c r="K623" s="18" t="s">
        <v>35</v>
      </c>
      <c r="L623" s="18" t="s">
        <v>2354</v>
      </c>
      <c r="M623" s="18" t="s">
        <v>2268</v>
      </c>
    </row>
    <row r="624" customHeight="1" spans="1:13">
      <c r="A624" s="9">
        <v>622</v>
      </c>
      <c r="B624" s="11" t="s">
        <v>2355</v>
      </c>
      <c r="C624" s="9" t="s">
        <v>93</v>
      </c>
      <c r="D624" s="11" t="s">
        <v>2356</v>
      </c>
      <c r="E624" s="14" t="s">
        <v>223</v>
      </c>
      <c r="F624" s="11" t="s">
        <v>2357</v>
      </c>
      <c r="G624" s="14" t="s">
        <v>223</v>
      </c>
      <c r="H624" s="11" t="s">
        <v>2358</v>
      </c>
      <c r="I624" s="9">
        <v>2022</v>
      </c>
      <c r="J624" s="9" t="s">
        <v>2359</v>
      </c>
      <c r="K624" s="9" t="s">
        <v>35</v>
      </c>
      <c r="L624" s="9" t="s">
        <v>2360</v>
      </c>
      <c r="M624" s="23" t="s">
        <v>2361</v>
      </c>
    </row>
    <row r="625" customHeight="1" spans="1:13">
      <c r="A625" s="9">
        <v>623</v>
      </c>
      <c r="B625" s="12" t="s">
        <v>2362</v>
      </c>
      <c r="C625" s="13" t="s">
        <v>93</v>
      </c>
      <c r="D625" s="14" t="s">
        <v>2363</v>
      </c>
      <c r="E625" s="14" t="s">
        <v>223</v>
      </c>
      <c r="F625" s="14" t="s">
        <v>2364</v>
      </c>
      <c r="G625" s="14" t="s">
        <v>223</v>
      </c>
      <c r="H625" s="12" t="s">
        <v>2365</v>
      </c>
      <c r="I625" s="9">
        <v>2022</v>
      </c>
      <c r="J625" s="24" t="s">
        <v>111</v>
      </c>
      <c r="K625" s="24" t="s">
        <v>111</v>
      </c>
      <c r="L625" s="24" t="s">
        <v>654</v>
      </c>
      <c r="M625" s="24" t="s">
        <v>2366</v>
      </c>
    </row>
    <row r="626" customHeight="1" spans="1:13">
      <c r="A626" s="9">
        <v>624</v>
      </c>
      <c r="B626" s="10" t="s">
        <v>2367</v>
      </c>
      <c r="C626" s="23" t="s">
        <v>93</v>
      </c>
      <c r="D626" s="11" t="s">
        <v>222</v>
      </c>
      <c r="E626" s="14" t="s">
        <v>223</v>
      </c>
      <c r="F626" s="11" t="s">
        <v>224</v>
      </c>
      <c r="G626" s="14" t="s">
        <v>223</v>
      </c>
      <c r="H626" s="10" t="s">
        <v>2365</v>
      </c>
      <c r="I626" s="23">
        <v>2022</v>
      </c>
      <c r="J626" s="18" t="s">
        <v>111</v>
      </c>
      <c r="K626" s="18" t="s">
        <v>111</v>
      </c>
      <c r="L626" s="18" t="s">
        <v>697</v>
      </c>
      <c r="M626" s="23" t="s">
        <v>2366</v>
      </c>
    </row>
    <row r="627" customHeight="1" spans="1:13">
      <c r="A627" s="9">
        <v>625</v>
      </c>
      <c r="B627" s="10" t="s">
        <v>2368</v>
      </c>
      <c r="C627" s="9" t="s">
        <v>93</v>
      </c>
      <c r="D627" s="11" t="s">
        <v>222</v>
      </c>
      <c r="E627" s="14" t="s">
        <v>223</v>
      </c>
      <c r="F627" s="11" t="s">
        <v>224</v>
      </c>
      <c r="G627" s="14" t="s">
        <v>223</v>
      </c>
      <c r="H627" s="10" t="s">
        <v>2365</v>
      </c>
      <c r="I627" s="23">
        <v>2022</v>
      </c>
      <c r="J627" s="18" t="s">
        <v>550</v>
      </c>
      <c r="K627" s="18" t="s">
        <v>20</v>
      </c>
      <c r="L627" s="18" t="s">
        <v>2369</v>
      </c>
      <c r="M627" s="18" t="s">
        <v>2366</v>
      </c>
    </row>
    <row r="628" customHeight="1" spans="1:13">
      <c r="A628" s="9">
        <v>626</v>
      </c>
      <c r="B628" s="10" t="s">
        <v>2370</v>
      </c>
      <c r="C628" s="23" t="s">
        <v>93</v>
      </c>
      <c r="D628" s="11" t="s">
        <v>2371</v>
      </c>
      <c r="E628" s="14" t="s">
        <v>223</v>
      </c>
      <c r="F628" s="11" t="s">
        <v>2372</v>
      </c>
      <c r="G628" s="14" t="s">
        <v>223</v>
      </c>
      <c r="H628" s="10" t="s">
        <v>2365</v>
      </c>
      <c r="I628" s="9">
        <v>2022</v>
      </c>
      <c r="J628" s="18" t="s">
        <v>550</v>
      </c>
      <c r="K628" s="18" t="s">
        <v>38</v>
      </c>
      <c r="L628" s="18" t="s">
        <v>2373</v>
      </c>
      <c r="M628" s="23" t="s">
        <v>2366</v>
      </c>
    </row>
    <row r="629" customHeight="1" spans="1:13">
      <c r="A629" s="9">
        <v>627</v>
      </c>
      <c r="B629" s="12" t="s">
        <v>2374</v>
      </c>
      <c r="C629" s="13" t="s">
        <v>93</v>
      </c>
      <c r="D629" s="14" t="s">
        <v>2375</v>
      </c>
      <c r="E629" s="14" t="s">
        <v>223</v>
      </c>
      <c r="F629" s="14" t="s">
        <v>2376</v>
      </c>
      <c r="G629" s="14" t="s">
        <v>223</v>
      </c>
      <c r="H629" s="15" t="s">
        <v>710</v>
      </c>
      <c r="I629" s="23">
        <v>2022</v>
      </c>
      <c r="J629" s="24" t="s">
        <v>111</v>
      </c>
      <c r="K629" s="24" t="s">
        <v>1306</v>
      </c>
      <c r="L629" s="24" t="s">
        <v>2377</v>
      </c>
      <c r="M629" s="24" t="s">
        <v>1309</v>
      </c>
    </row>
    <row r="630" customHeight="1" spans="1:13">
      <c r="A630" s="9">
        <v>628</v>
      </c>
      <c r="B630" s="12" t="s">
        <v>2378</v>
      </c>
      <c r="C630" s="13" t="s">
        <v>93</v>
      </c>
      <c r="D630" s="14" t="s">
        <v>2379</v>
      </c>
      <c r="E630" s="14" t="s">
        <v>223</v>
      </c>
      <c r="F630" s="14" t="s">
        <v>2376</v>
      </c>
      <c r="G630" s="14" t="s">
        <v>223</v>
      </c>
      <c r="H630" s="15" t="s">
        <v>710</v>
      </c>
      <c r="I630" s="23">
        <v>2022</v>
      </c>
      <c r="J630" s="24" t="s">
        <v>111</v>
      </c>
      <c r="K630" s="24" t="s">
        <v>1306</v>
      </c>
      <c r="L630" s="24" t="s">
        <v>2380</v>
      </c>
      <c r="M630" s="24" t="s">
        <v>1309</v>
      </c>
    </row>
    <row r="631" customHeight="1" spans="1:13">
      <c r="A631" s="9">
        <v>629</v>
      </c>
      <c r="B631" s="10" t="s">
        <v>2381</v>
      </c>
      <c r="C631" s="9" t="s">
        <v>15</v>
      </c>
      <c r="D631" s="11" t="s">
        <v>2379</v>
      </c>
      <c r="E631" s="14" t="s">
        <v>223</v>
      </c>
      <c r="F631" s="11" t="s">
        <v>2376</v>
      </c>
      <c r="G631" s="14" t="s">
        <v>223</v>
      </c>
      <c r="H631" s="10" t="s">
        <v>2382</v>
      </c>
      <c r="I631" s="23">
        <v>2022</v>
      </c>
      <c r="J631" s="18" t="s">
        <v>331</v>
      </c>
      <c r="K631" s="18" t="s">
        <v>35</v>
      </c>
      <c r="L631" s="18" t="s">
        <v>2383</v>
      </c>
      <c r="M631" s="23" t="s">
        <v>2384</v>
      </c>
    </row>
    <row r="632" customHeight="1" spans="1:13">
      <c r="A632" s="9">
        <v>630</v>
      </c>
      <c r="B632" s="10" t="s">
        <v>2385</v>
      </c>
      <c r="C632" s="9" t="s">
        <v>15</v>
      </c>
      <c r="D632" s="11" t="s">
        <v>2386</v>
      </c>
      <c r="E632" s="14" t="s">
        <v>223</v>
      </c>
      <c r="F632" s="11" t="s">
        <v>2376</v>
      </c>
      <c r="G632" s="14" t="s">
        <v>223</v>
      </c>
      <c r="H632" s="10" t="s">
        <v>110</v>
      </c>
      <c r="I632" s="23">
        <v>2022</v>
      </c>
      <c r="J632" s="18" t="s">
        <v>111</v>
      </c>
      <c r="K632" s="18" t="s">
        <v>35</v>
      </c>
      <c r="L632" s="18" t="s">
        <v>2387</v>
      </c>
      <c r="M632" s="18" t="s">
        <v>113</v>
      </c>
    </row>
    <row r="633" customHeight="1" spans="1:13">
      <c r="A633" s="9">
        <v>631</v>
      </c>
      <c r="B633" s="10" t="s">
        <v>2388</v>
      </c>
      <c r="C633" s="9" t="s">
        <v>15</v>
      </c>
      <c r="D633" s="11" t="s">
        <v>2389</v>
      </c>
      <c r="E633" s="14" t="s">
        <v>223</v>
      </c>
      <c r="F633" s="11" t="s">
        <v>2389</v>
      </c>
      <c r="G633" s="14" t="s">
        <v>223</v>
      </c>
      <c r="H633" s="10" t="s">
        <v>2390</v>
      </c>
      <c r="I633" s="23">
        <v>2022</v>
      </c>
      <c r="J633" s="18" t="s">
        <v>111</v>
      </c>
      <c r="K633" s="18" t="s">
        <v>76</v>
      </c>
      <c r="L633" s="18" t="s">
        <v>2391</v>
      </c>
      <c r="M633" s="9" t="s">
        <v>415</v>
      </c>
    </row>
    <row r="634" customHeight="1" spans="1:13">
      <c r="A634" s="9">
        <v>632</v>
      </c>
      <c r="B634" s="10" t="s">
        <v>2392</v>
      </c>
      <c r="C634" s="18" t="s">
        <v>93</v>
      </c>
      <c r="D634" s="11" t="s">
        <v>2393</v>
      </c>
      <c r="E634" s="14" t="s">
        <v>223</v>
      </c>
      <c r="F634" s="11" t="s">
        <v>2394</v>
      </c>
      <c r="G634" s="14" t="s">
        <v>223</v>
      </c>
      <c r="H634" s="10" t="s">
        <v>2365</v>
      </c>
      <c r="I634" s="9">
        <v>2022</v>
      </c>
      <c r="J634" s="18" t="s">
        <v>111</v>
      </c>
      <c r="K634" s="18" t="s">
        <v>111</v>
      </c>
      <c r="L634" s="18" t="s">
        <v>721</v>
      </c>
      <c r="M634" s="18" t="s">
        <v>2366</v>
      </c>
    </row>
    <row r="635" customHeight="1" spans="1:13">
      <c r="A635" s="9">
        <v>633</v>
      </c>
      <c r="B635" s="10" t="s">
        <v>2395</v>
      </c>
      <c r="C635" s="9" t="s">
        <v>93</v>
      </c>
      <c r="D635" s="11" t="s">
        <v>2396</v>
      </c>
      <c r="E635" s="14" t="s">
        <v>223</v>
      </c>
      <c r="F635" s="11" t="s">
        <v>2394</v>
      </c>
      <c r="G635" s="14" t="s">
        <v>223</v>
      </c>
      <c r="H635" s="10" t="s">
        <v>2358</v>
      </c>
      <c r="I635" s="23">
        <v>2022</v>
      </c>
      <c r="J635" s="18" t="s">
        <v>111</v>
      </c>
      <c r="K635" s="18" t="s">
        <v>733</v>
      </c>
      <c r="L635" s="18" t="s">
        <v>2397</v>
      </c>
      <c r="M635" s="18" t="s">
        <v>2361</v>
      </c>
    </row>
    <row r="636" ht="33" customHeight="1" spans="1:13">
      <c r="A636" s="9">
        <v>634</v>
      </c>
      <c r="B636" s="10" t="s">
        <v>2398</v>
      </c>
      <c r="C636" s="9" t="s">
        <v>93</v>
      </c>
      <c r="D636" s="11" t="s">
        <v>2363</v>
      </c>
      <c r="E636" s="14" t="s">
        <v>223</v>
      </c>
      <c r="F636" s="11" t="s">
        <v>2394</v>
      </c>
      <c r="G636" s="14" t="s">
        <v>223</v>
      </c>
      <c r="H636" s="10" t="s">
        <v>2365</v>
      </c>
      <c r="I636" s="9">
        <v>2022</v>
      </c>
      <c r="J636" s="18" t="s">
        <v>111</v>
      </c>
      <c r="K636" s="18" t="s">
        <v>111</v>
      </c>
      <c r="L636" s="18" t="s">
        <v>721</v>
      </c>
      <c r="M636" s="18" t="s">
        <v>2366</v>
      </c>
    </row>
    <row r="637" customHeight="1" spans="1:13">
      <c r="A637" s="9">
        <v>635</v>
      </c>
      <c r="B637" s="10" t="s">
        <v>2399</v>
      </c>
      <c r="C637" s="9" t="s">
        <v>93</v>
      </c>
      <c r="D637" s="11" t="s">
        <v>2400</v>
      </c>
      <c r="E637" s="14" t="s">
        <v>223</v>
      </c>
      <c r="F637" s="11" t="s">
        <v>2394</v>
      </c>
      <c r="G637" s="14" t="s">
        <v>223</v>
      </c>
      <c r="H637" s="10" t="s">
        <v>2358</v>
      </c>
      <c r="I637" s="9">
        <v>2022</v>
      </c>
      <c r="J637" s="18">
        <v>55</v>
      </c>
      <c r="K637" s="18"/>
      <c r="L637" s="18"/>
      <c r="M637" s="23" t="s">
        <v>2361</v>
      </c>
    </row>
    <row r="638" customHeight="1" spans="1:13">
      <c r="A638" s="9">
        <v>636</v>
      </c>
      <c r="B638" s="12" t="s">
        <v>2401</v>
      </c>
      <c r="C638" s="13" t="s">
        <v>15</v>
      </c>
      <c r="D638" s="14" t="s">
        <v>2389</v>
      </c>
      <c r="E638" s="14" t="s">
        <v>223</v>
      </c>
      <c r="F638" s="14" t="s">
        <v>2394</v>
      </c>
      <c r="G638" s="14" t="s">
        <v>223</v>
      </c>
      <c r="H638" s="15" t="s">
        <v>1366</v>
      </c>
      <c r="I638" s="23">
        <v>2022</v>
      </c>
      <c r="J638" s="24" t="s">
        <v>111</v>
      </c>
      <c r="K638" s="24" t="s">
        <v>111</v>
      </c>
      <c r="L638" s="24" t="s">
        <v>864</v>
      </c>
      <c r="M638" s="24" t="s">
        <v>1368</v>
      </c>
    </row>
    <row r="639" customHeight="1" spans="1:13">
      <c r="A639" s="9">
        <v>637</v>
      </c>
      <c r="B639" s="10" t="s">
        <v>2402</v>
      </c>
      <c r="C639" s="9" t="s">
        <v>93</v>
      </c>
      <c r="D639" s="11" t="s">
        <v>2403</v>
      </c>
      <c r="E639" s="14" t="s">
        <v>223</v>
      </c>
      <c r="F639" s="11" t="s">
        <v>2394</v>
      </c>
      <c r="G639" s="14" t="s">
        <v>223</v>
      </c>
      <c r="H639" s="10" t="s">
        <v>2358</v>
      </c>
      <c r="I639" s="9">
        <v>2022</v>
      </c>
      <c r="J639" s="18" t="s">
        <v>2359</v>
      </c>
      <c r="K639" s="18" t="s">
        <v>44</v>
      </c>
      <c r="L639" s="18" t="s">
        <v>2404</v>
      </c>
      <c r="M639" s="23" t="s">
        <v>2361</v>
      </c>
    </row>
    <row r="640" customHeight="1" spans="1:13">
      <c r="A640" s="9">
        <v>638</v>
      </c>
      <c r="B640" s="10" t="s">
        <v>2405</v>
      </c>
      <c r="C640" s="9" t="s">
        <v>93</v>
      </c>
      <c r="D640" s="11"/>
      <c r="E640" s="14" t="s">
        <v>223</v>
      </c>
      <c r="F640" s="11" t="s">
        <v>2394</v>
      </c>
      <c r="G640" s="14" t="s">
        <v>223</v>
      </c>
      <c r="H640" s="10" t="s">
        <v>2365</v>
      </c>
      <c r="I640" s="9">
        <v>2022</v>
      </c>
      <c r="J640" s="18" t="s">
        <v>550</v>
      </c>
      <c r="K640" s="18" t="s">
        <v>142</v>
      </c>
      <c r="L640" s="18" t="s">
        <v>2406</v>
      </c>
      <c r="M640" s="18" t="s">
        <v>2366</v>
      </c>
    </row>
    <row r="641" customHeight="1" spans="1:13">
      <c r="A641" s="9">
        <v>639</v>
      </c>
      <c r="B641" s="10" t="s">
        <v>2407</v>
      </c>
      <c r="C641" s="23" t="s">
        <v>93</v>
      </c>
      <c r="D641" s="11" t="s">
        <v>2408</v>
      </c>
      <c r="E641" s="14" t="s">
        <v>223</v>
      </c>
      <c r="F641" s="11" t="s">
        <v>2409</v>
      </c>
      <c r="G641" s="14" t="s">
        <v>223</v>
      </c>
      <c r="H641" s="10" t="s">
        <v>2358</v>
      </c>
      <c r="I641" s="9">
        <v>2022</v>
      </c>
      <c r="J641" s="18" t="s">
        <v>111</v>
      </c>
      <c r="K641" s="18" t="s">
        <v>44</v>
      </c>
      <c r="L641" s="18" t="s">
        <v>827</v>
      </c>
      <c r="M641" s="23" t="s">
        <v>2361</v>
      </c>
    </row>
    <row r="642" customHeight="1" spans="1:13">
      <c r="A642" s="9">
        <v>640</v>
      </c>
      <c r="B642" s="10" t="s">
        <v>2410</v>
      </c>
      <c r="C642" s="30" t="s">
        <v>93</v>
      </c>
      <c r="D642" s="14" t="s">
        <v>2408</v>
      </c>
      <c r="E642" s="14" t="s">
        <v>223</v>
      </c>
      <c r="F642" s="14" t="s">
        <v>2409</v>
      </c>
      <c r="G642" s="14" t="s">
        <v>223</v>
      </c>
      <c r="H642" s="10" t="s">
        <v>2411</v>
      </c>
      <c r="I642" s="9">
        <v>2022</v>
      </c>
      <c r="J642" s="18" t="s">
        <v>128</v>
      </c>
      <c r="K642" s="18" t="s">
        <v>142</v>
      </c>
      <c r="L642" s="18" t="s">
        <v>2412</v>
      </c>
      <c r="M642" s="18" t="s">
        <v>2413</v>
      </c>
    </row>
    <row r="643" customHeight="1" spans="1:13">
      <c r="A643" s="9">
        <v>641</v>
      </c>
      <c r="B643" s="11" t="s">
        <v>2414</v>
      </c>
      <c r="C643" s="9" t="s">
        <v>93</v>
      </c>
      <c r="D643" s="11" t="s">
        <v>2415</v>
      </c>
      <c r="E643" s="14" t="s">
        <v>223</v>
      </c>
      <c r="F643" s="11" t="s">
        <v>2409</v>
      </c>
      <c r="G643" s="14" t="s">
        <v>223</v>
      </c>
      <c r="H643" s="11" t="s">
        <v>2365</v>
      </c>
      <c r="I643" s="9">
        <v>2022</v>
      </c>
      <c r="J643" s="9" t="s">
        <v>550</v>
      </c>
      <c r="K643" s="9" t="s">
        <v>35</v>
      </c>
      <c r="L643" s="9" t="s">
        <v>2383</v>
      </c>
      <c r="M643" s="23" t="s">
        <v>2366</v>
      </c>
    </row>
    <row r="644" customHeight="1" spans="1:13">
      <c r="A644" s="9">
        <v>642</v>
      </c>
      <c r="B644" s="11" t="s">
        <v>2416</v>
      </c>
      <c r="C644" s="9" t="s">
        <v>93</v>
      </c>
      <c r="D644" s="11" t="s">
        <v>2415</v>
      </c>
      <c r="E644" s="14" t="s">
        <v>223</v>
      </c>
      <c r="F644" s="11" t="s">
        <v>2409</v>
      </c>
      <c r="G644" s="14" t="s">
        <v>223</v>
      </c>
      <c r="H644" s="11" t="s">
        <v>2365</v>
      </c>
      <c r="I644" s="23">
        <v>2022</v>
      </c>
      <c r="J644" s="9" t="s">
        <v>550</v>
      </c>
      <c r="K644" s="9" t="s">
        <v>44</v>
      </c>
      <c r="L644" s="9" t="s">
        <v>2417</v>
      </c>
      <c r="M644" s="23" t="s">
        <v>2366</v>
      </c>
    </row>
    <row r="645" customHeight="1" spans="1:13">
      <c r="A645" s="9">
        <v>643</v>
      </c>
      <c r="B645" s="10" t="s">
        <v>2418</v>
      </c>
      <c r="C645" s="9" t="s">
        <v>93</v>
      </c>
      <c r="D645" s="11" t="s">
        <v>2419</v>
      </c>
      <c r="E645" s="14" t="s">
        <v>223</v>
      </c>
      <c r="F645" s="11"/>
      <c r="G645" s="14" t="s">
        <v>223</v>
      </c>
      <c r="H645" s="10" t="s">
        <v>2411</v>
      </c>
      <c r="I645" s="23">
        <v>2022</v>
      </c>
      <c r="J645" s="18" t="s">
        <v>128</v>
      </c>
      <c r="K645" s="18" t="s">
        <v>44</v>
      </c>
      <c r="L645" s="18" t="s">
        <v>2420</v>
      </c>
      <c r="M645" s="18" t="s">
        <v>2413</v>
      </c>
    </row>
    <row r="646" customHeight="1" spans="1:13">
      <c r="A646" s="9">
        <v>644</v>
      </c>
      <c r="B646" s="10" t="s">
        <v>2421</v>
      </c>
      <c r="C646" s="9" t="s">
        <v>15</v>
      </c>
      <c r="D646" s="11" t="s">
        <v>2422</v>
      </c>
      <c r="E646" s="14" t="s">
        <v>223</v>
      </c>
      <c r="F646" s="11"/>
      <c r="G646" s="14" t="s">
        <v>223</v>
      </c>
      <c r="H646" s="10" t="s">
        <v>2423</v>
      </c>
      <c r="I646" s="23">
        <v>2022</v>
      </c>
      <c r="J646" s="18" t="s">
        <v>1372</v>
      </c>
      <c r="K646" s="18" t="s">
        <v>35</v>
      </c>
      <c r="L646" s="18" t="s">
        <v>2424</v>
      </c>
      <c r="M646" s="18" t="s">
        <v>2425</v>
      </c>
    </row>
    <row r="647" customHeight="1" spans="1:13">
      <c r="A647" s="9">
        <v>645</v>
      </c>
      <c r="B647" s="10" t="s">
        <v>2426</v>
      </c>
      <c r="C647" s="9" t="s">
        <v>93</v>
      </c>
      <c r="D647" s="11" t="s">
        <v>2427</v>
      </c>
      <c r="E647" s="11" t="s">
        <v>2428</v>
      </c>
      <c r="F647" s="11"/>
      <c r="G647" s="11" t="s">
        <v>2428</v>
      </c>
      <c r="H647" s="10" t="s">
        <v>137</v>
      </c>
      <c r="I647" s="23">
        <v>2022</v>
      </c>
      <c r="J647" s="18" t="s">
        <v>484</v>
      </c>
      <c r="K647" s="18" t="s">
        <v>35</v>
      </c>
      <c r="L647" s="18" t="s">
        <v>2318</v>
      </c>
      <c r="M647" s="18" t="s">
        <v>139</v>
      </c>
    </row>
    <row r="648" customHeight="1" spans="1:13">
      <c r="A648" s="9">
        <v>646</v>
      </c>
      <c r="B648" s="10" t="s">
        <v>2429</v>
      </c>
      <c r="C648" s="16" t="s">
        <v>15</v>
      </c>
      <c r="D648" s="11" t="s">
        <v>2430</v>
      </c>
      <c r="E648" s="21" t="s">
        <v>2431</v>
      </c>
      <c r="F648" s="21"/>
      <c r="G648" s="21" t="s">
        <v>2431</v>
      </c>
      <c r="H648" s="22" t="s">
        <v>2432</v>
      </c>
      <c r="I648" s="9">
        <v>2022</v>
      </c>
      <c r="J648" s="24" t="s">
        <v>41</v>
      </c>
      <c r="K648" s="24" t="s">
        <v>26</v>
      </c>
      <c r="L648" s="24" t="s">
        <v>2433</v>
      </c>
      <c r="M648" s="24" t="s">
        <v>2434</v>
      </c>
    </row>
    <row r="649" customHeight="1" spans="1:13">
      <c r="A649" s="9">
        <v>647</v>
      </c>
      <c r="B649" s="10" t="s">
        <v>2435</v>
      </c>
      <c r="C649" s="16" t="s">
        <v>93</v>
      </c>
      <c r="D649" s="11" t="s">
        <v>2436</v>
      </c>
      <c r="E649" s="21" t="s">
        <v>2431</v>
      </c>
      <c r="F649" s="21"/>
      <c r="G649" s="21" t="s">
        <v>2431</v>
      </c>
      <c r="H649" s="22" t="s">
        <v>1137</v>
      </c>
      <c r="I649" s="9">
        <v>2022</v>
      </c>
      <c r="J649" s="24" t="s">
        <v>258</v>
      </c>
      <c r="K649" s="24" t="s">
        <v>20</v>
      </c>
      <c r="L649" s="24" t="s">
        <v>2437</v>
      </c>
      <c r="M649" s="24" t="s">
        <v>1139</v>
      </c>
    </row>
    <row r="650" customHeight="1" spans="1:13">
      <c r="A650" s="9">
        <v>648</v>
      </c>
      <c r="B650" s="12" t="s">
        <v>2438</v>
      </c>
      <c r="C650" s="13" t="s">
        <v>93</v>
      </c>
      <c r="D650" s="14" t="s">
        <v>2439</v>
      </c>
      <c r="E650" s="14" t="s">
        <v>2431</v>
      </c>
      <c r="F650" s="14"/>
      <c r="G650" s="14" t="s">
        <v>2431</v>
      </c>
      <c r="H650" s="15" t="s">
        <v>1535</v>
      </c>
      <c r="I650" s="9">
        <v>2022</v>
      </c>
      <c r="J650" s="24" t="s">
        <v>1551</v>
      </c>
      <c r="K650" s="24" t="s">
        <v>61</v>
      </c>
      <c r="L650" s="24" t="s">
        <v>2440</v>
      </c>
      <c r="M650" s="24" t="s">
        <v>1536</v>
      </c>
    </row>
    <row r="651" customHeight="1" spans="1:13">
      <c r="A651" s="9">
        <v>649</v>
      </c>
      <c r="B651" s="10" t="s">
        <v>2441</v>
      </c>
      <c r="C651" s="9" t="s">
        <v>93</v>
      </c>
      <c r="D651" s="11" t="s">
        <v>2442</v>
      </c>
      <c r="E651" s="11" t="s">
        <v>2431</v>
      </c>
      <c r="F651" s="11"/>
      <c r="G651" s="11" t="s">
        <v>2431</v>
      </c>
      <c r="H651" s="10" t="s">
        <v>951</v>
      </c>
      <c r="I651" s="23">
        <v>2022</v>
      </c>
      <c r="J651" s="18" t="s">
        <v>1107</v>
      </c>
      <c r="K651" s="18" t="s">
        <v>35</v>
      </c>
      <c r="L651" s="18" t="s">
        <v>2443</v>
      </c>
      <c r="M651" s="18" t="s">
        <v>953</v>
      </c>
    </row>
    <row r="652" customHeight="1" spans="1:13">
      <c r="A652" s="9">
        <v>650</v>
      </c>
      <c r="B652" s="12" t="s">
        <v>2444</v>
      </c>
      <c r="C652" s="16" t="s">
        <v>15</v>
      </c>
      <c r="D652" s="17" t="s">
        <v>2445</v>
      </c>
      <c r="E652" s="17" t="s">
        <v>2431</v>
      </c>
      <c r="F652" s="17"/>
      <c r="G652" s="17" t="s">
        <v>2431</v>
      </c>
      <c r="H652" s="15" t="s">
        <v>2446</v>
      </c>
      <c r="I652" s="9">
        <v>2022</v>
      </c>
      <c r="J652" s="24">
        <v>29</v>
      </c>
      <c r="K652" s="24">
        <v>11</v>
      </c>
      <c r="L652" s="39" t="s">
        <v>283</v>
      </c>
      <c r="M652" s="24" t="s">
        <v>2447</v>
      </c>
    </row>
    <row r="653" customHeight="1" spans="1:13">
      <c r="A653" s="9">
        <v>651</v>
      </c>
      <c r="B653" s="10" t="s">
        <v>2448</v>
      </c>
      <c r="C653" s="16" t="s">
        <v>15</v>
      </c>
      <c r="D653" s="11" t="s">
        <v>2449</v>
      </c>
      <c r="E653" s="21" t="s">
        <v>2431</v>
      </c>
      <c r="F653" s="21"/>
      <c r="G653" s="21" t="s">
        <v>2431</v>
      </c>
      <c r="H653" s="22" t="s">
        <v>64</v>
      </c>
      <c r="I653" s="23">
        <v>2022</v>
      </c>
      <c r="J653" s="24" t="s">
        <v>68</v>
      </c>
      <c r="K653" s="24" t="s">
        <v>44</v>
      </c>
      <c r="L653" s="24" t="s">
        <v>2450</v>
      </c>
      <c r="M653" s="24" t="s">
        <v>70</v>
      </c>
    </row>
    <row r="654" customHeight="1" spans="1:13">
      <c r="A654" s="9">
        <v>652</v>
      </c>
      <c r="B654" s="10" t="s">
        <v>2451</v>
      </c>
      <c r="C654" s="16" t="s">
        <v>15</v>
      </c>
      <c r="D654" s="11" t="s">
        <v>2449</v>
      </c>
      <c r="E654" s="21" t="s">
        <v>2431</v>
      </c>
      <c r="F654" s="21"/>
      <c r="G654" s="21" t="s">
        <v>2431</v>
      </c>
      <c r="H654" s="22" t="s">
        <v>64</v>
      </c>
      <c r="I654" s="9">
        <v>2022</v>
      </c>
      <c r="J654" s="24" t="s">
        <v>68</v>
      </c>
      <c r="K654" s="24" t="s">
        <v>26</v>
      </c>
      <c r="L654" s="24" t="s">
        <v>2452</v>
      </c>
      <c r="M654" s="24" t="s">
        <v>70</v>
      </c>
    </row>
    <row r="655" customHeight="1" spans="1:13">
      <c r="A655" s="9">
        <v>653</v>
      </c>
      <c r="B655" s="12" t="s">
        <v>2453</v>
      </c>
      <c r="C655" s="13" t="s">
        <v>93</v>
      </c>
      <c r="D655" s="14" t="s">
        <v>2454</v>
      </c>
      <c r="E655" s="14" t="s">
        <v>2455</v>
      </c>
      <c r="F655" s="14" t="s">
        <v>2456</v>
      </c>
      <c r="G655" s="14" t="s">
        <v>2455</v>
      </c>
      <c r="H655" s="15" t="s">
        <v>2457</v>
      </c>
      <c r="I655" s="9">
        <v>2022</v>
      </c>
      <c r="J655" s="24" t="s">
        <v>258</v>
      </c>
      <c r="K655" s="24" t="s">
        <v>49</v>
      </c>
      <c r="L655" s="24" t="s">
        <v>2458</v>
      </c>
      <c r="M655" s="24" t="s">
        <v>2459</v>
      </c>
    </row>
    <row r="656" customHeight="1" spans="1:13">
      <c r="A656" s="9">
        <v>654</v>
      </c>
      <c r="B656" s="12" t="s">
        <v>2460</v>
      </c>
      <c r="C656" s="16" t="s">
        <v>93</v>
      </c>
      <c r="D656" s="38" t="s">
        <v>2461</v>
      </c>
      <c r="E656" s="17" t="s">
        <v>2462</v>
      </c>
      <c r="F656" s="17" t="s">
        <v>2463</v>
      </c>
      <c r="G656" s="17" t="s">
        <v>2462</v>
      </c>
      <c r="H656" s="15" t="s">
        <v>2464</v>
      </c>
      <c r="I656" s="9">
        <v>2022</v>
      </c>
      <c r="J656" s="24"/>
      <c r="K656" s="24"/>
      <c r="L656" s="25"/>
      <c r="M656" s="24" t="s">
        <v>188</v>
      </c>
    </row>
    <row r="657" customHeight="1" spans="1:13">
      <c r="A657" s="9">
        <v>655</v>
      </c>
      <c r="B657" s="12" t="s">
        <v>2465</v>
      </c>
      <c r="C657" s="16" t="s">
        <v>93</v>
      </c>
      <c r="D657" s="31" t="s">
        <v>2461</v>
      </c>
      <c r="E657" s="17" t="s">
        <v>2462</v>
      </c>
      <c r="F657" s="17" t="s">
        <v>2463</v>
      </c>
      <c r="G657" s="17" t="s">
        <v>2462</v>
      </c>
      <c r="H657" s="15" t="s">
        <v>2464</v>
      </c>
      <c r="I657" s="23">
        <v>2022</v>
      </c>
      <c r="J657" s="24" t="s">
        <v>1551</v>
      </c>
      <c r="K657" s="24" t="s">
        <v>133</v>
      </c>
      <c r="L657" s="24" t="s">
        <v>2466</v>
      </c>
      <c r="M657" s="24" t="s">
        <v>2467</v>
      </c>
    </row>
    <row r="658" customHeight="1" spans="1:13">
      <c r="A658" s="9">
        <v>656</v>
      </c>
      <c r="B658" s="10" t="s">
        <v>2468</v>
      </c>
      <c r="C658" s="18" t="s">
        <v>15</v>
      </c>
      <c r="D658" s="11" t="s">
        <v>2469</v>
      </c>
      <c r="E658" s="11" t="s">
        <v>2462</v>
      </c>
      <c r="F658" s="11" t="s">
        <v>2463</v>
      </c>
      <c r="G658" s="11" t="s">
        <v>2462</v>
      </c>
      <c r="H658" s="10" t="s">
        <v>2470</v>
      </c>
      <c r="I658" s="9">
        <v>2022</v>
      </c>
      <c r="J658" s="18" t="s">
        <v>111</v>
      </c>
      <c r="K658" s="18" t="s">
        <v>49</v>
      </c>
      <c r="L658" s="18" t="s">
        <v>2471</v>
      </c>
      <c r="M658" s="18" t="s">
        <v>2472</v>
      </c>
    </row>
    <row r="659" customHeight="1" spans="1:13">
      <c r="A659" s="9">
        <v>657</v>
      </c>
      <c r="B659" s="10" t="s">
        <v>2473</v>
      </c>
      <c r="C659" s="9" t="s">
        <v>15</v>
      </c>
      <c r="D659" s="11" t="s">
        <v>2474</v>
      </c>
      <c r="E659" s="11" t="s">
        <v>2462</v>
      </c>
      <c r="F659" s="11" t="s">
        <v>2475</v>
      </c>
      <c r="G659" s="11" t="s">
        <v>2462</v>
      </c>
      <c r="H659" s="10" t="s">
        <v>2476</v>
      </c>
      <c r="I659" s="23">
        <v>2022</v>
      </c>
      <c r="J659" s="18" t="s">
        <v>321</v>
      </c>
      <c r="K659" s="18" t="s">
        <v>35</v>
      </c>
      <c r="L659" s="18" t="s">
        <v>2477</v>
      </c>
      <c r="M659" s="23" t="s">
        <v>2478</v>
      </c>
    </row>
    <row r="660" customHeight="1" spans="1:13">
      <c r="A660" s="9">
        <v>658</v>
      </c>
      <c r="B660" s="10" t="s">
        <v>2479</v>
      </c>
      <c r="C660" s="16" t="s">
        <v>15</v>
      </c>
      <c r="D660" s="11" t="s">
        <v>2480</v>
      </c>
      <c r="E660" s="21" t="s">
        <v>445</v>
      </c>
      <c r="F660" s="21"/>
      <c r="G660" s="21" t="s">
        <v>2462</v>
      </c>
      <c r="H660" s="22" t="s">
        <v>997</v>
      </c>
      <c r="I660" s="23">
        <v>2022</v>
      </c>
      <c r="J660" s="24" t="s">
        <v>998</v>
      </c>
      <c r="K660" s="24" t="s">
        <v>733</v>
      </c>
      <c r="L660" s="24" t="s">
        <v>2481</v>
      </c>
      <c r="M660" s="24" t="s">
        <v>1000</v>
      </c>
    </row>
    <row r="661" customHeight="1" spans="1:13">
      <c r="A661" s="9">
        <v>659</v>
      </c>
      <c r="B661" s="10" t="s">
        <v>2482</v>
      </c>
      <c r="C661" s="16" t="s">
        <v>93</v>
      </c>
      <c r="D661" s="11" t="s">
        <v>2483</v>
      </c>
      <c r="E661" s="21" t="s">
        <v>2462</v>
      </c>
      <c r="F661" s="21"/>
      <c r="G661" s="21" t="s">
        <v>2462</v>
      </c>
      <c r="H661" s="22" t="s">
        <v>2108</v>
      </c>
      <c r="I661" s="23">
        <v>2022</v>
      </c>
      <c r="J661" s="24" t="s">
        <v>484</v>
      </c>
      <c r="K661" s="24" t="s">
        <v>142</v>
      </c>
      <c r="L661" s="24" t="s">
        <v>2484</v>
      </c>
      <c r="M661" s="24" t="s">
        <v>2110</v>
      </c>
    </row>
    <row r="662" customHeight="1" spans="1:13">
      <c r="A662" s="9">
        <v>660</v>
      </c>
      <c r="B662" s="12" t="s">
        <v>2485</v>
      </c>
      <c r="C662" s="13" t="s">
        <v>93</v>
      </c>
      <c r="D662" s="14" t="s">
        <v>2486</v>
      </c>
      <c r="E662" s="14" t="s">
        <v>2487</v>
      </c>
      <c r="F662" s="14" t="s">
        <v>2488</v>
      </c>
      <c r="G662" s="14" t="s">
        <v>2487</v>
      </c>
      <c r="H662" s="15" t="s">
        <v>1891</v>
      </c>
      <c r="I662" s="9">
        <v>2022</v>
      </c>
      <c r="J662" s="24" t="s">
        <v>321</v>
      </c>
      <c r="K662" s="24" t="s">
        <v>25</v>
      </c>
      <c r="L662" s="24" t="s">
        <v>2489</v>
      </c>
      <c r="M662" s="24" t="s">
        <v>1883</v>
      </c>
    </row>
    <row r="663" customHeight="1" spans="1:13">
      <c r="A663" s="9">
        <v>661</v>
      </c>
      <c r="B663" s="10" t="s">
        <v>2490</v>
      </c>
      <c r="C663" s="9" t="s">
        <v>15</v>
      </c>
      <c r="D663" s="11" t="s">
        <v>2491</v>
      </c>
      <c r="E663" s="11" t="s">
        <v>2487</v>
      </c>
      <c r="F663" s="11" t="s">
        <v>2488</v>
      </c>
      <c r="G663" s="11" t="s">
        <v>2487</v>
      </c>
      <c r="H663" s="10" t="s">
        <v>2492</v>
      </c>
      <c r="I663" s="23">
        <v>2022</v>
      </c>
      <c r="J663" s="18" t="s">
        <v>1169</v>
      </c>
      <c r="K663" s="18" t="s">
        <v>84</v>
      </c>
      <c r="L663" s="18" t="s">
        <v>2493</v>
      </c>
      <c r="M663" s="18" t="s">
        <v>2494</v>
      </c>
    </row>
    <row r="664" customHeight="1" spans="1:13">
      <c r="A664" s="9">
        <v>662</v>
      </c>
      <c r="B664" s="10" t="s">
        <v>2495</v>
      </c>
      <c r="C664" s="23" t="s">
        <v>93</v>
      </c>
      <c r="D664" s="11" t="s">
        <v>2496</v>
      </c>
      <c r="E664" s="11" t="s">
        <v>2487</v>
      </c>
      <c r="F664" s="11" t="s">
        <v>2488</v>
      </c>
      <c r="G664" s="11" t="s">
        <v>2487</v>
      </c>
      <c r="H664" s="10" t="s">
        <v>2497</v>
      </c>
      <c r="I664" s="9">
        <v>2022</v>
      </c>
      <c r="J664" s="18" t="s">
        <v>1372</v>
      </c>
      <c r="K664" s="18" t="s">
        <v>44</v>
      </c>
      <c r="L664" s="18" t="s">
        <v>430</v>
      </c>
      <c r="M664" s="23" t="s">
        <v>2498</v>
      </c>
    </row>
    <row r="665" customHeight="1" spans="1:13">
      <c r="A665" s="9">
        <v>663</v>
      </c>
      <c r="B665" s="20" t="s">
        <v>2499</v>
      </c>
      <c r="C665" s="13" t="s">
        <v>93</v>
      </c>
      <c r="D665" s="14" t="s">
        <v>2500</v>
      </c>
      <c r="E665" s="14" t="s">
        <v>2487</v>
      </c>
      <c r="F665" s="14" t="s">
        <v>2488</v>
      </c>
      <c r="G665" s="14" t="s">
        <v>2487</v>
      </c>
      <c r="H665" s="20" t="s">
        <v>2501</v>
      </c>
      <c r="I665" s="9">
        <v>2022</v>
      </c>
      <c r="J665" s="27" t="s">
        <v>121</v>
      </c>
      <c r="K665" s="27" t="s">
        <v>133</v>
      </c>
      <c r="L665" s="27" t="s">
        <v>2502</v>
      </c>
      <c r="M665" s="27" t="s">
        <v>2503</v>
      </c>
    </row>
    <row r="666" customHeight="1" spans="1:13">
      <c r="A666" s="9">
        <v>664</v>
      </c>
      <c r="B666" s="12" t="s">
        <v>2504</v>
      </c>
      <c r="C666" s="13" t="s">
        <v>15</v>
      </c>
      <c r="D666" s="14" t="s">
        <v>2505</v>
      </c>
      <c r="E666" s="14" t="s">
        <v>2506</v>
      </c>
      <c r="F666" s="14" t="s">
        <v>2507</v>
      </c>
      <c r="G666" s="14" t="s">
        <v>2506</v>
      </c>
      <c r="H666" s="15" t="s">
        <v>2508</v>
      </c>
      <c r="I666" s="9">
        <v>2022</v>
      </c>
      <c r="J666" s="24" t="s">
        <v>111</v>
      </c>
      <c r="K666" s="24" t="s">
        <v>106</v>
      </c>
      <c r="L666" s="24" t="s">
        <v>2509</v>
      </c>
      <c r="M666" s="24" t="s">
        <v>2510</v>
      </c>
    </row>
    <row r="667" customHeight="1" spans="1:13">
      <c r="A667" s="9">
        <v>665</v>
      </c>
      <c r="B667" s="12" t="s">
        <v>2511</v>
      </c>
      <c r="C667" s="13" t="s">
        <v>15</v>
      </c>
      <c r="D667" s="14" t="s">
        <v>2512</v>
      </c>
      <c r="E667" s="14" t="s">
        <v>2513</v>
      </c>
      <c r="F667" s="14" t="s">
        <v>2514</v>
      </c>
      <c r="G667" s="14" t="s">
        <v>2513</v>
      </c>
      <c r="H667" s="15" t="s">
        <v>976</v>
      </c>
      <c r="I667" s="23">
        <v>2022</v>
      </c>
      <c r="J667" s="25">
        <v>21</v>
      </c>
      <c r="K667" s="25">
        <v>11</v>
      </c>
      <c r="L667" s="24" t="s">
        <v>2515</v>
      </c>
      <c r="M667" s="24" t="s">
        <v>978</v>
      </c>
    </row>
    <row r="668" customHeight="1" spans="1:13">
      <c r="A668" s="9">
        <v>666</v>
      </c>
      <c r="B668" s="10" t="s">
        <v>2516</v>
      </c>
      <c r="C668" s="9" t="s">
        <v>15</v>
      </c>
      <c r="D668" s="11" t="s">
        <v>2517</v>
      </c>
      <c r="E668" s="11" t="s">
        <v>2513</v>
      </c>
      <c r="F668" s="11" t="s">
        <v>2518</v>
      </c>
      <c r="G668" s="11" t="s">
        <v>2513</v>
      </c>
      <c r="H668" s="10" t="s">
        <v>976</v>
      </c>
      <c r="I668" s="23">
        <v>2022</v>
      </c>
      <c r="J668" s="18" t="s">
        <v>1372</v>
      </c>
      <c r="K668" s="18" t="s">
        <v>48</v>
      </c>
      <c r="L668" s="18" t="s">
        <v>2519</v>
      </c>
      <c r="M668" s="18" t="s">
        <v>978</v>
      </c>
    </row>
    <row r="669" customHeight="1" spans="1:13">
      <c r="A669" s="9">
        <v>667</v>
      </c>
      <c r="B669" s="10" t="s">
        <v>2520</v>
      </c>
      <c r="C669" s="9" t="s">
        <v>15</v>
      </c>
      <c r="D669" s="11" t="s">
        <v>2521</v>
      </c>
      <c r="E669" s="11" t="s">
        <v>2513</v>
      </c>
      <c r="F669" s="11" t="s">
        <v>2518</v>
      </c>
      <c r="G669" s="11" t="s">
        <v>2513</v>
      </c>
      <c r="H669" s="10" t="s">
        <v>976</v>
      </c>
      <c r="I669" s="9">
        <v>2022</v>
      </c>
      <c r="J669" s="18" t="s">
        <v>1372</v>
      </c>
      <c r="K669" s="18" t="s">
        <v>25</v>
      </c>
      <c r="L669" s="18" t="s">
        <v>2522</v>
      </c>
      <c r="M669" s="18" t="s">
        <v>978</v>
      </c>
    </row>
    <row r="670" customHeight="1" spans="1:13">
      <c r="A670" s="9">
        <v>668</v>
      </c>
      <c r="B670" s="12" t="s">
        <v>2523</v>
      </c>
      <c r="C670" s="16" t="s">
        <v>15</v>
      </c>
      <c r="D670" s="17" t="s">
        <v>2524</v>
      </c>
      <c r="E670" s="17" t="s">
        <v>2513</v>
      </c>
      <c r="F670" s="17" t="s">
        <v>2518</v>
      </c>
      <c r="G670" s="17" t="s">
        <v>2513</v>
      </c>
      <c r="H670" s="15" t="s">
        <v>976</v>
      </c>
      <c r="I670" s="9">
        <v>2022</v>
      </c>
      <c r="J670" s="24">
        <v>21</v>
      </c>
      <c r="K670" s="24">
        <v>10</v>
      </c>
      <c r="L670" s="25" t="s">
        <v>2525</v>
      </c>
      <c r="M670" s="24" t="s">
        <v>2526</v>
      </c>
    </row>
    <row r="671" customHeight="1" spans="1:13">
      <c r="A671" s="9">
        <v>669</v>
      </c>
      <c r="B671" s="10" t="s">
        <v>2527</v>
      </c>
      <c r="C671" s="9" t="s">
        <v>15</v>
      </c>
      <c r="D671" s="11" t="s">
        <v>2528</v>
      </c>
      <c r="E671" s="11" t="s">
        <v>2513</v>
      </c>
      <c r="F671" s="11" t="s">
        <v>2518</v>
      </c>
      <c r="G671" s="11" t="s">
        <v>2513</v>
      </c>
      <c r="H671" s="10" t="s">
        <v>976</v>
      </c>
      <c r="I671" s="9">
        <v>2022</v>
      </c>
      <c r="J671" s="18" t="s">
        <v>1372</v>
      </c>
      <c r="K671" s="18" t="s">
        <v>38</v>
      </c>
      <c r="L671" s="18" t="s">
        <v>2529</v>
      </c>
      <c r="M671" s="23" t="s">
        <v>978</v>
      </c>
    </row>
    <row r="672" customHeight="1" spans="1:13">
      <c r="A672" s="9">
        <v>670</v>
      </c>
      <c r="B672" s="10" t="s">
        <v>2530</v>
      </c>
      <c r="C672" s="18" t="s">
        <v>93</v>
      </c>
      <c r="D672" s="11" t="s">
        <v>2528</v>
      </c>
      <c r="E672" s="11" t="s">
        <v>2513</v>
      </c>
      <c r="F672" s="11" t="s">
        <v>2518</v>
      </c>
      <c r="G672" s="11" t="s">
        <v>2513</v>
      </c>
      <c r="H672" s="10" t="s">
        <v>1445</v>
      </c>
      <c r="I672" s="9">
        <v>2022</v>
      </c>
      <c r="J672" s="18" t="s">
        <v>258</v>
      </c>
      <c r="K672" s="18" t="s">
        <v>84</v>
      </c>
      <c r="L672" s="18" t="s">
        <v>2129</v>
      </c>
      <c r="M672" s="18" t="s">
        <v>1447</v>
      </c>
    </row>
    <row r="673" customHeight="1" spans="1:13">
      <c r="A673" s="9">
        <v>671</v>
      </c>
      <c r="B673" s="10" t="s">
        <v>2531</v>
      </c>
      <c r="C673" s="9" t="s">
        <v>15</v>
      </c>
      <c r="D673" s="11"/>
      <c r="E673" s="11" t="s">
        <v>2513</v>
      </c>
      <c r="F673" s="11" t="s">
        <v>2532</v>
      </c>
      <c r="G673" s="11" t="s">
        <v>2513</v>
      </c>
      <c r="H673" s="10" t="s">
        <v>976</v>
      </c>
      <c r="I673" s="23">
        <v>2022</v>
      </c>
      <c r="J673" s="18" t="s">
        <v>1372</v>
      </c>
      <c r="K673" s="18" t="s">
        <v>20</v>
      </c>
      <c r="L673" s="18" t="s">
        <v>2533</v>
      </c>
      <c r="M673" s="18" t="s">
        <v>978</v>
      </c>
    </row>
    <row r="674" customHeight="1" spans="1:13">
      <c r="A674" s="9">
        <v>672</v>
      </c>
      <c r="B674" s="10" t="s">
        <v>2534</v>
      </c>
      <c r="C674" s="9" t="s">
        <v>15</v>
      </c>
      <c r="D674" s="11"/>
      <c r="E674" s="11" t="s">
        <v>2513</v>
      </c>
      <c r="F674" s="11" t="s">
        <v>2535</v>
      </c>
      <c r="G674" s="11" t="s">
        <v>2513</v>
      </c>
      <c r="H674" s="10" t="s">
        <v>1423</v>
      </c>
      <c r="I674" s="23">
        <v>2022</v>
      </c>
      <c r="J674" s="18" t="s">
        <v>102</v>
      </c>
      <c r="K674" s="18" t="s">
        <v>733</v>
      </c>
      <c r="L674" s="18" t="s">
        <v>2536</v>
      </c>
      <c r="M674" s="18" t="s">
        <v>1425</v>
      </c>
    </row>
    <row r="675" customHeight="1" spans="1:13">
      <c r="A675" s="9">
        <v>673</v>
      </c>
      <c r="B675" s="11" t="s">
        <v>2537</v>
      </c>
      <c r="C675" s="9" t="s">
        <v>93</v>
      </c>
      <c r="D675" s="11" t="s">
        <v>2538</v>
      </c>
      <c r="E675" s="11" t="s">
        <v>2513</v>
      </c>
      <c r="F675" s="11" t="s">
        <v>2539</v>
      </c>
      <c r="G675" s="11" t="s">
        <v>2513</v>
      </c>
      <c r="H675" s="11" t="s">
        <v>1458</v>
      </c>
      <c r="I675" s="23">
        <v>2022</v>
      </c>
      <c r="J675" s="9" t="s">
        <v>111</v>
      </c>
      <c r="K675" s="9" t="s">
        <v>111</v>
      </c>
      <c r="L675" s="9" t="s">
        <v>283</v>
      </c>
      <c r="M675" s="23" t="s">
        <v>1460</v>
      </c>
    </row>
    <row r="676" customHeight="1" spans="1:13">
      <c r="A676" s="9">
        <v>674</v>
      </c>
      <c r="B676" s="10" t="s">
        <v>2540</v>
      </c>
      <c r="C676" s="9" t="s">
        <v>15</v>
      </c>
      <c r="D676" s="11" t="s">
        <v>2538</v>
      </c>
      <c r="E676" s="11" t="s">
        <v>2513</v>
      </c>
      <c r="F676" s="11" t="s">
        <v>2539</v>
      </c>
      <c r="G676" s="11" t="s">
        <v>2513</v>
      </c>
      <c r="H676" s="10" t="s">
        <v>976</v>
      </c>
      <c r="I676" s="9">
        <v>2022</v>
      </c>
      <c r="J676" s="18" t="s">
        <v>1372</v>
      </c>
      <c r="K676" s="18" t="s">
        <v>35</v>
      </c>
      <c r="L676" s="18" t="s">
        <v>2541</v>
      </c>
      <c r="M676" s="23" t="s">
        <v>978</v>
      </c>
    </row>
    <row r="677" customHeight="1" spans="1:13">
      <c r="A677" s="9">
        <v>675</v>
      </c>
      <c r="B677" s="10" t="s">
        <v>2542</v>
      </c>
      <c r="C677" s="9" t="s">
        <v>15</v>
      </c>
      <c r="D677" s="11" t="s">
        <v>2538</v>
      </c>
      <c r="E677" s="11" t="s">
        <v>2513</v>
      </c>
      <c r="F677" s="11" t="s">
        <v>2539</v>
      </c>
      <c r="G677" s="11" t="s">
        <v>2513</v>
      </c>
      <c r="H677" s="10" t="s">
        <v>976</v>
      </c>
      <c r="I677" s="9">
        <v>2022</v>
      </c>
      <c r="J677" s="18" t="s">
        <v>1372</v>
      </c>
      <c r="K677" s="18" t="s">
        <v>38</v>
      </c>
      <c r="L677" s="18" t="s">
        <v>2543</v>
      </c>
      <c r="M677" s="23" t="s">
        <v>978</v>
      </c>
    </row>
    <row r="678" customHeight="1" spans="1:13">
      <c r="A678" s="9">
        <v>676</v>
      </c>
      <c r="B678" s="12" t="s">
        <v>2544</v>
      </c>
      <c r="C678" s="16" t="s">
        <v>15</v>
      </c>
      <c r="D678" s="17" t="s">
        <v>2545</v>
      </c>
      <c r="E678" s="17" t="s">
        <v>2513</v>
      </c>
      <c r="F678" s="17" t="s">
        <v>2546</v>
      </c>
      <c r="G678" s="17" t="s">
        <v>2513</v>
      </c>
      <c r="H678" s="15" t="s">
        <v>976</v>
      </c>
      <c r="I678" s="9">
        <v>2022</v>
      </c>
      <c r="J678" s="24">
        <v>21</v>
      </c>
      <c r="K678" s="24">
        <v>10</v>
      </c>
      <c r="L678" s="25" t="s">
        <v>2547</v>
      </c>
      <c r="M678" s="24" t="s">
        <v>2526</v>
      </c>
    </row>
    <row r="679" customHeight="1" spans="1:13">
      <c r="A679" s="9">
        <v>677</v>
      </c>
      <c r="B679" s="12" t="s">
        <v>2548</v>
      </c>
      <c r="C679" s="13" t="s">
        <v>15</v>
      </c>
      <c r="D679" s="14" t="s">
        <v>2549</v>
      </c>
      <c r="E679" s="14" t="s">
        <v>2513</v>
      </c>
      <c r="F679" s="14" t="s">
        <v>2546</v>
      </c>
      <c r="G679" s="14" t="s">
        <v>2513</v>
      </c>
      <c r="H679" s="15" t="s">
        <v>976</v>
      </c>
      <c r="I679" s="23">
        <v>2022</v>
      </c>
      <c r="J679" s="25">
        <v>21</v>
      </c>
      <c r="K679" s="25">
        <v>11</v>
      </c>
      <c r="L679" s="24" t="s">
        <v>2550</v>
      </c>
      <c r="M679" s="24" t="s">
        <v>978</v>
      </c>
    </row>
    <row r="680" customHeight="1" spans="1:13">
      <c r="A680" s="9">
        <v>678</v>
      </c>
      <c r="B680" s="10" t="s">
        <v>2551</v>
      </c>
      <c r="C680" s="9" t="s">
        <v>15</v>
      </c>
      <c r="D680" s="11" t="s">
        <v>2552</v>
      </c>
      <c r="E680" s="11" t="s">
        <v>2513</v>
      </c>
      <c r="F680" s="11" t="s">
        <v>2546</v>
      </c>
      <c r="G680" s="11" t="s">
        <v>2513</v>
      </c>
      <c r="H680" s="10" t="s">
        <v>976</v>
      </c>
      <c r="I680" s="9">
        <v>2022</v>
      </c>
      <c r="J680" s="18" t="s">
        <v>1372</v>
      </c>
      <c r="K680" s="18" t="s">
        <v>38</v>
      </c>
      <c r="L680" s="18" t="s">
        <v>2553</v>
      </c>
      <c r="M680" s="23" t="s">
        <v>978</v>
      </c>
    </row>
    <row r="681" customHeight="1" spans="1:13">
      <c r="A681" s="9">
        <v>679</v>
      </c>
      <c r="B681" s="10" t="s">
        <v>2554</v>
      </c>
      <c r="C681" s="9" t="s">
        <v>15</v>
      </c>
      <c r="D681" s="11" t="s">
        <v>2546</v>
      </c>
      <c r="E681" s="11" t="s">
        <v>2513</v>
      </c>
      <c r="F681" s="11" t="s">
        <v>2546</v>
      </c>
      <c r="G681" s="11" t="s">
        <v>2513</v>
      </c>
      <c r="H681" s="10" t="s">
        <v>976</v>
      </c>
      <c r="I681" s="23">
        <v>2022</v>
      </c>
      <c r="J681" s="18" t="s">
        <v>1372</v>
      </c>
      <c r="K681" s="18" t="s">
        <v>44</v>
      </c>
      <c r="L681" s="18" t="s">
        <v>2555</v>
      </c>
      <c r="M681" s="23" t="s">
        <v>978</v>
      </c>
    </row>
    <row r="682" customHeight="1" spans="1:13">
      <c r="A682" s="9">
        <v>680</v>
      </c>
      <c r="B682" s="10" t="s">
        <v>2556</v>
      </c>
      <c r="C682" s="9" t="s">
        <v>15</v>
      </c>
      <c r="D682" s="11" t="s">
        <v>2557</v>
      </c>
      <c r="E682" s="11" t="s">
        <v>2513</v>
      </c>
      <c r="F682" s="11" t="s">
        <v>2546</v>
      </c>
      <c r="G682" s="11" t="s">
        <v>2513</v>
      </c>
      <c r="H682" s="10" t="s">
        <v>976</v>
      </c>
      <c r="I682" s="23">
        <v>2022</v>
      </c>
      <c r="J682" s="18" t="s">
        <v>1372</v>
      </c>
      <c r="K682" s="18" t="s">
        <v>35</v>
      </c>
      <c r="L682" s="18" t="s">
        <v>864</v>
      </c>
      <c r="M682" s="23" t="s">
        <v>978</v>
      </c>
    </row>
    <row r="683" customHeight="1" spans="1:13">
      <c r="A683" s="9">
        <v>681</v>
      </c>
      <c r="B683" s="10" t="s">
        <v>2558</v>
      </c>
      <c r="C683" s="30" t="s">
        <v>15</v>
      </c>
      <c r="D683" s="14" t="s">
        <v>2557</v>
      </c>
      <c r="E683" s="14" t="s">
        <v>2513</v>
      </c>
      <c r="F683" s="14" t="s">
        <v>2546</v>
      </c>
      <c r="G683" s="14" t="s">
        <v>2513</v>
      </c>
      <c r="H683" s="10" t="s">
        <v>976</v>
      </c>
      <c r="I683" s="23">
        <v>2022</v>
      </c>
      <c r="J683" s="18" t="s">
        <v>1372</v>
      </c>
      <c r="K683" s="18" t="s">
        <v>142</v>
      </c>
      <c r="L683" s="18" t="s">
        <v>2559</v>
      </c>
      <c r="M683" s="18" t="s">
        <v>978</v>
      </c>
    </row>
    <row r="684" customHeight="1" spans="1:13">
      <c r="A684" s="9">
        <v>682</v>
      </c>
      <c r="B684" s="10" t="s">
        <v>2560</v>
      </c>
      <c r="C684" s="9" t="s">
        <v>15</v>
      </c>
      <c r="D684" s="11" t="s">
        <v>2557</v>
      </c>
      <c r="E684" s="11" t="s">
        <v>2513</v>
      </c>
      <c r="F684" s="11" t="s">
        <v>2546</v>
      </c>
      <c r="G684" s="11" t="s">
        <v>2513</v>
      </c>
      <c r="H684" s="10" t="s">
        <v>976</v>
      </c>
      <c r="I684" s="9">
        <v>2022</v>
      </c>
      <c r="J684" s="18" t="s">
        <v>1372</v>
      </c>
      <c r="K684" s="18" t="s">
        <v>20</v>
      </c>
      <c r="L684" s="18" t="s">
        <v>2561</v>
      </c>
      <c r="M684" s="18" t="s">
        <v>978</v>
      </c>
    </row>
    <row r="685" customHeight="1" spans="1:13">
      <c r="A685" s="9">
        <v>683</v>
      </c>
      <c r="B685" s="10" t="s">
        <v>2562</v>
      </c>
      <c r="C685" s="9" t="s">
        <v>15</v>
      </c>
      <c r="D685" s="11" t="s">
        <v>2563</v>
      </c>
      <c r="E685" s="11" t="s">
        <v>2513</v>
      </c>
      <c r="F685" s="11" t="s">
        <v>2564</v>
      </c>
      <c r="G685" s="11" t="s">
        <v>2513</v>
      </c>
      <c r="H685" s="10" t="s">
        <v>976</v>
      </c>
      <c r="I685" s="23">
        <v>2022</v>
      </c>
      <c r="J685" s="18" t="s">
        <v>1372</v>
      </c>
      <c r="K685" s="18" t="s">
        <v>20</v>
      </c>
      <c r="L685" s="18" t="s">
        <v>1704</v>
      </c>
      <c r="M685" s="18" t="s">
        <v>978</v>
      </c>
    </row>
    <row r="686" customHeight="1" spans="1:13">
      <c r="A686" s="9">
        <v>684</v>
      </c>
      <c r="B686" s="10" t="s">
        <v>2565</v>
      </c>
      <c r="C686" s="9" t="s">
        <v>15</v>
      </c>
      <c r="D686" s="11" t="s">
        <v>2566</v>
      </c>
      <c r="E686" s="11" t="s">
        <v>2513</v>
      </c>
      <c r="F686" s="11" t="s">
        <v>2564</v>
      </c>
      <c r="G686" s="11" t="s">
        <v>2513</v>
      </c>
      <c r="H686" s="10" t="s">
        <v>976</v>
      </c>
      <c r="I686" s="9">
        <v>2022</v>
      </c>
      <c r="J686" s="18" t="s">
        <v>1372</v>
      </c>
      <c r="K686" s="18" t="s">
        <v>44</v>
      </c>
      <c r="L686" s="18" t="s">
        <v>2567</v>
      </c>
      <c r="M686" s="23" t="s">
        <v>978</v>
      </c>
    </row>
    <row r="687" customHeight="1" spans="1:13">
      <c r="A687" s="9">
        <v>685</v>
      </c>
      <c r="B687" s="10" t="s">
        <v>2568</v>
      </c>
      <c r="C687" s="30" t="s">
        <v>15</v>
      </c>
      <c r="D687" s="14" t="s">
        <v>2564</v>
      </c>
      <c r="E687" s="14" t="s">
        <v>2513</v>
      </c>
      <c r="F687" s="14" t="s">
        <v>2564</v>
      </c>
      <c r="G687" s="14" t="s">
        <v>2513</v>
      </c>
      <c r="H687" s="10" t="s">
        <v>976</v>
      </c>
      <c r="I687" s="23">
        <v>2022</v>
      </c>
      <c r="J687" s="18" t="s">
        <v>1372</v>
      </c>
      <c r="K687" s="18" t="s">
        <v>142</v>
      </c>
      <c r="L687" s="18" t="s">
        <v>2569</v>
      </c>
      <c r="M687" s="18" t="s">
        <v>978</v>
      </c>
    </row>
    <row r="688" customHeight="1" spans="1:13">
      <c r="A688" s="9">
        <v>686</v>
      </c>
      <c r="B688" s="10" t="s">
        <v>2570</v>
      </c>
      <c r="C688" s="9" t="s">
        <v>93</v>
      </c>
      <c r="D688" s="11"/>
      <c r="E688" s="11" t="s">
        <v>2513</v>
      </c>
      <c r="F688" s="11" t="s">
        <v>2564</v>
      </c>
      <c r="G688" s="11" t="s">
        <v>2513</v>
      </c>
      <c r="H688" s="10" t="s">
        <v>2571</v>
      </c>
      <c r="I688" s="23">
        <v>2022</v>
      </c>
      <c r="J688" s="18" t="s">
        <v>111</v>
      </c>
      <c r="K688" s="18" t="s">
        <v>20</v>
      </c>
      <c r="L688" s="18" t="s">
        <v>2572</v>
      </c>
      <c r="M688" s="18" t="s">
        <v>2573</v>
      </c>
    </row>
    <row r="689" customHeight="1" spans="1:13">
      <c r="A689" s="9">
        <v>687</v>
      </c>
      <c r="B689" s="10" t="s">
        <v>2574</v>
      </c>
      <c r="C689" s="9" t="s">
        <v>93</v>
      </c>
      <c r="D689" s="11" t="s">
        <v>2575</v>
      </c>
      <c r="E689" s="11" t="s">
        <v>2513</v>
      </c>
      <c r="F689" s="11"/>
      <c r="G689" s="11" t="s">
        <v>2513</v>
      </c>
      <c r="H689" s="10" t="s">
        <v>758</v>
      </c>
      <c r="I689" s="9">
        <v>2022</v>
      </c>
      <c r="J689" s="18" t="s">
        <v>794</v>
      </c>
      <c r="K689" s="18" t="s">
        <v>38</v>
      </c>
      <c r="L689" s="18" t="s">
        <v>2576</v>
      </c>
      <c r="M689" s="18" t="s">
        <v>791</v>
      </c>
    </row>
    <row r="690" customHeight="1" spans="1:13">
      <c r="A690" s="9">
        <v>688</v>
      </c>
      <c r="B690" s="10" t="s">
        <v>2577</v>
      </c>
      <c r="C690" s="9" t="s">
        <v>15</v>
      </c>
      <c r="D690" s="11" t="s">
        <v>2578</v>
      </c>
      <c r="E690" s="11" t="s">
        <v>2579</v>
      </c>
      <c r="F690" s="11" t="s">
        <v>2104</v>
      </c>
      <c r="G690" s="11" t="s">
        <v>2579</v>
      </c>
      <c r="H690" s="10" t="s">
        <v>982</v>
      </c>
      <c r="I690" s="23">
        <v>2022</v>
      </c>
      <c r="J690" s="18" t="s">
        <v>111</v>
      </c>
      <c r="K690" s="18" t="s">
        <v>88</v>
      </c>
      <c r="L690" s="18" t="s">
        <v>2580</v>
      </c>
      <c r="M690" s="18" t="s">
        <v>984</v>
      </c>
    </row>
    <row r="691" customHeight="1" spans="1:13">
      <c r="A691" s="9">
        <v>689</v>
      </c>
      <c r="B691" s="10" t="s">
        <v>2581</v>
      </c>
      <c r="C691" s="9" t="s">
        <v>93</v>
      </c>
      <c r="D691" s="11" t="s">
        <v>2582</v>
      </c>
      <c r="E691" s="11" t="s">
        <v>2579</v>
      </c>
      <c r="F691" s="11" t="s">
        <v>2104</v>
      </c>
      <c r="G691" s="11" t="s">
        <v>2579</v>
      </c>
      <c r="H691" s="10" t="s">
        <v>2108</v>
      </c>
      <c r="I691" s="23">
        <v>2022</v>
      </c>
      <c r="J691" s="18" t="s">
        <v>484</v>
      </c>
      <c r="K691" s="18" t="s">
        <v>26</v>
      </c>
      <c r="L691" s="18" t="s">
        <v>2583</v>
      </c>
      <c r="M691" s="18" t="s">
        <v>2110</v>
      </c>
    </row>
    <row r="692" customHeight="1" spans="1:13">
      <c r="A692" s="9">
        <v>690</v>
      </c>
      <c r="B692" s="10" t="s">
        <v>2584</v>
      </c>
      <c r="C692" s="9" t="s">
        <v>15</v>
      </c>
      <c r="D692" s="11" t="s">
        <v>2585</v>
      </c>
      <c r="E692" s="11" t="s">
        <v>2579</v>
      </c>
      <c r="F692" s="11" t="s">
        <v>2104</v>
      </c>
      <c r="G692" s="11" t="s">
        <v>2579</v>
      </c>
      <c r="H692" s="10" t="s">
        <v>110</v>
      </c>
      <c r="I692" s="23">
        <v>2022</v>
      </c>
      <c r="J692" s="18" t="s">
        <v>111</v>
      </c>
      <c r="K692" s="18" t="s">
        <v>35</v>
      </c>
      <c r="L692" s="18" t="s">
        <v>2586</v>
      </c>
      <c r="M692" s="9" t="s">
        <v>113</v>
      </c>
    </row>
    <row r="693" customHeight="1" spans="1:13">
      <c r="A693" s="9">
        <v>691</v>
      </c>
      <c r="B693" s="10" t="s">
        <v>2587</v>
      </c>
      <c r="C693" s="9" t="s">
        <v>93</v>
      </c>
      <c r="D693" s="11" t="s">
        <v>2588</v>
      </c>
      <c r="E693" s="11" t="s">
        <v>2579</v>
      </c>
      <c r="F693" s="11" t="s">
        <v>2589</v>
      </c>
      <c r="G693" s="11" t="s">
        <v>2579</v>
      </c>
      <c r="H693" s="10" t="s">
        <v>2108</v>
      </c>
      <c r="I693" s="23">
        <v>2022</v>
      </c>
      <c r="J693" s="18" t="s">
        <v>484</v>
      </c>
      <c r="K693" s="18" t="s">
        <v>88</v>
      </c>
      <c r="L693" s="18" t="s">
        <v>2590</v>
      </c>
      <c r="M693" s="18" t="s">
        <v>2110</v>
      </c>
    </row>
    <row r="694" customHeight="1" spans="1:13">
      <c r="A694" s="9">
        <v>692</v>
      </c>
      <c r="B694" s="10" t="s">
        <v>2591</v>
      </c>
      <c r="C694" s="9" t="s">
        <v>15</v>
      </c>
      <c r="D694" s="11"/>
      <c r="E694" s="11" t="s">
        <v>2579</v>
      </c>
      <c r="F694" s="11" t="s">
        <v>2589</v>
      </c>
      <c r="G694" s="11" t="s">
        <v>2579</v>
      </c>
      <c r="H694" s="10" t="s">
        <v>110</v>
      </c>
      <c r="I694" s="9">
        <v>2022</v>
      </c>
      <c r="J694" s="18" t="s">
        <v>111</v>
      </c>
      <c r="K694" s="18" t="s">
        <v>35</v>
      </c>
      <c r="L694" s="18" t="s">
        <v>2592</v>
      </c>
      <c r="M694" s="18" t="s">
        <v>113</v>
      </c>
    </row>
    <row r="695" customHeight="1" spans="1:13">
      <c r="A695" s="9">
        <v>693</v>
      </c>
      <c r="B695" s="10" t="s">
        <v>2593</v>
      </c>
      <c r="C695" s="9" t="s">
        <v>15</v>
      </c>
      <c r="D695" s="11" t="s">
        <v>2594</v>
      </c>
      <c r="E695" s="11" t="s">
        <v>2579</v>
      </c>
      <c r="F695" s="11" t="s">
        <v>2594</v>
      </c>
      <c r="G695" s="11" t="s">
        <v>2579</v>
      </c>
      <c r="H695" s="10" t="s">
        <v>1067</v>
      </c>
      <c r="I695" s="9">
        <v>2022</v>
      </c>
      <c r="J695" s="18" t="s">
        <v>111</v>
      </c>
      <c r="K695" s="18" t="s">
        <v>26</v>
      </c>
      <c r="L695" s="18" t="s">
        <v>2595</v>
      </c>
      <c r="M695" s="18" t="s">
        <v>1069</v>
      </c>
    </row>
    <row r="696" customHeight="1" spans="1:13">
      <c r="A696" s="9">
        <v>694</v>
      </c>
      <c r="B696" s="10" t="s">
        <v>2596</v>
      </c>
      <c r="C696" s="9" t="s">
        <v>15</v>
      </c>
      <c r="D696" s="11" t="s">
        <v>2597</v>
      </c>
      <c r="E696" s="11" t="s">
        <v>2579</v>
      </c>
      <c r="F696" s="11"/>
      <c r="G696" s="11" t="s">
        <v>2579</v>
      </c>
      <c r="H696" s="10" t="s">
        <v>2598</v>
      </c>
      <c r="I696" s="9">
        <v>2022</v>
      </c>
      <c r="J696" s="18">
        <v>18</v>
      </c>
      <c r="K696" s="18" t="s">
        <v>44</v>
      </c>
      <c r="L696" s="18" t="s">
        <v>2599</v>
      </c>
      <c r="M696" s="18" t="s">
        <v>2600</v>
      </c>
    </row>
    <row r="697" customHeight="1" spans="1:13">
      <c r="A697" s="9">
        <v>695</v>
      </c>
      <c r="B697" s="10" t="s">
        <v>2601</v>
      </c>
      <c r="C697" s="23" t="s">
        <v>93</v>
      </c>
      <c r="D697" s="11" t="s">
        <v>2602</v>
      </c>
      <c r="E697" s="11" t="s">
        <v>2603</v>
      </c>
      <c r="F697" s="11" t="s">
        <v>2604</v>
      </c>
      <c r="G697" s="11" t="s">
        <v>2605</v>
      </c>
      <c r="H697" s="10" t="s">
        <v>1252</v>
      </c>
      <c r="I697" s="9">
        <v>2022</v>
      </c>
      <c r="J697" s="18" t="s">
        <v>121</v>
      </c>
      <c r="K697" s="18" t="s">
        <v>38</v>
      </c>
      <c r="L697" s="18" t="s">
        <v>2606</v>
      </c>
      <c r="M697" s="23" t="s">
        <v>1254</v>
      </c>
    </row>
    <row r="698" customHeight="1" spans="1:13">
      <c r="A698" s="9">
        <v>696</v>
      </c>
      <c r="B698" s="10" t="s">
        <v>2607</v>
      </c>
      <c r="C698" s="9" t="s">
        <v>93</v>
      </c>
      <c r="D698" s="11" t="s">
        <v>2608</v>
      </c>
      <c r="E698" s="11" t="s">
        <v>2609</v>
      </c>
      <c r="F698" s="11" t="s">
        <v>2610</v>
      </c>
      <c r="G698" s="11" t="s">
        <v>2609</v>
      </c>
      <c r="H698" s="10" t="s">
        <v>2457</v>
      </c>
      <c r="I698" s="23">
        <v>2022</v>
      </c>
      <c r="J698" s="18" t="s">
        <v>258</v>
      </c>
      <c r="K698" s="18" t="s">
        <v>38</v>
      </c>
      <c r="L698" s="18" t="s">
        <v>2611</v>
      </c>
      <c r="M698" s="23" t="s">
        <v>2459</v>
      </c>
    </row>
    <row r="699" customHeight="1" spans="1:13">
      <c r="A699" s="9">
        <v>697</v>
      </c>
      <c r="B699" s="12" t="s">
        <v>2612</v>
      </c>
      <c r="C699" s="16" t="s">
        <v>15</v>
      </c>
      <c r="D699" s="17" t="s">
        <v>2613</v>
      </c>
      <c r="E699" s="17" t="s">
        <v>2609</v>
      </c>
      <c r="F699" s="17" t="s">
        <v>2614</v>
      </c>
      <c r="G699" s="17" t="s">
        <v>2609</v>
      </c>
      <c r="H699" s="17" t="s">
        <v>1973</v>
      </c>
      <c r="I699" s="23">
        <v>2022</v>
      </c>
      <c r="J699" s="24">
        <v>6</v>
      </c>
      <c r="K699" s="24">
        <v>5</v>
      </c>
      <c r="L699" s="25" t="s">
        <v>2615</v>
      </c>
      <c r="M699" s="24" t="s">
        <v>1975</v>
      </c>
    </row>
    <row r="700" s="1" customFormat="1" customHeight="1" spans="1:13">
      <c r="A700" s="9">
        <v>698</v>
      </c>
      <c r="B700" s="11" t="s">
        <v>2616</v>
      </c>
      <c r="C700" s="9" t="s">
        <v>15</v>
      </c>
      <c r="D700" s="11" t="s">
        <v>2617</v>
      </c>
      <c r="E700" s="11" t="s">
        <v>2609</v>
      </c>
      <c r="F700" s="11" t="s">
        <v>2618</v>
      </c>
      <c r="G700" s="11" t="s">
        <v>2609</v>
      </c>
      <c r="H700" s="11" t="s">
        <v>2619</v>
      </c>
      <c r="I700" s="23">
        <v>2022</v>
      </c>
      <c r="J700" s="9" t="s">
        <v>1244</v>
      </c>
      <c r="K700" s="9" t="s">
        <v>35</v>
      </c>
      <c r="L700" s="9" t="s">
        <v>2620</v>
      </c>
      <c r="M700" s="23" t="s">
        <v>2621</v>
      </c>
    </row>
    <row r="701" customHeight="1" spans="1:13">
      <c r="A701" s="9">
        <v>699</v>
      </c>
      <c r="B701" s="11" t="s">
        <v>2622</v>
      </c>
      <c r="C701" s="9" t="s">
        <v>93</v>
      </c>
      <c r="D701" s="11" t="s">
        <v>2617</v>
      </c>
      <c r="E701" s="11" t="s">
        <v>2609</v>
      </c>
      <c r="F701" s="11" t="s">
        <v>2618</v>
      </c>
      <c r="G701" s="11" t="s">
        <v>2609</v>
      </c>
      <c r="H701" s="11" t="s">
        <v>2457</v>
      </c>
      <c r="I701" s="23">
        <v>2022</v>
      </c>
      <c r="J701" s="9" t="s">
        <v>258</v>
      </c>
      <c r="K701" s="9" t="s">
        <v>35</v>
      </c>
      <c r="L701" s="9" t="s">
        <v>2623</v>
      </c>
      <c r="M701" s="23" t="s">
        <v>2459</v>
      </c>
    </row>
    <row r="702" s="1" customFormat="1" customHeight="1" spans="1:13">
      <c r="A702" s="9">
        <v>700</v>
      </c>
      <c r="B702" s="12" t="s">
        <v>2624</v>
      </c>
      <c r="C702" s="13" t="s">
        <v>93</v>
      </c>
      <c r="D702" s="14" t="s">
        <v>2625</v>
      </c>
      <c r="E702" s="14" t="s">
        <v>2609</v>
      </c>
      <c r="F702" s="14" t="s">
        <v>2618</v>
      </c>
      <c r="G702" s="14" t="s">
        <v>2609</v>
      </c>
      <c r="H702" s="15" t="s">
        <v>96</v>
      </c>
      <c r="I702" s="23">
        <v>2022</v>
      </c>
      <c r="J702" s="24" t="s">
        <v>452</v>
      </c>
      <c r="K702" s="24" t="s">
        <v>106</v>
      </c>
      <c r="L702" s="24" t="s">
        <v>2626</v>
      </c>
      <c r="M702" s="24" t="s">
        <v>98</v>
      </c>
    </row>
    <row r="703" s="1" customFormat="1" customHeight="1" spans="1:13">
      <c r="A703" s="9">
        <v>701</v>
      </c>
      <c r="B703" s="10" t="s">
        <v>2627</v>
      </c>
      <c r="C703" s="9" t="s">
        <v>15</v>
      </c>
      <c r="D703" s="11" t="s">
        <v>2628</v>
      </c>
      <c r="E703" s="11" t="s">
        <v>2609</v>
      </c>
      <c r="F703" s="11" t="s">
        <v>2618</v>
      </c>
      <c r="G703" s="11" t="s">
        <v>2609</v>
      </c>
      <c r="H703" s="10" t="s">
        <v>2629</v>
      </c>
      <c r="I703" s="23">
        <v>2022</v>
      </c>
      <c r="J703" s="18" t="s">
        <v>111</v>
      </c>
      <c r="K703" s="18" t="s">
        <v>111</v>
      </c>
      <c r="L703" s="18" t="s">
        <v>800</v>
      </c>
      <c r="M703" s="18" t="s">
        <v>2630</v>
      </c>
    </row>
    <row r="704" customHeight="1" spans="1:13">
      <c r="A704" s="9">
        <v>702</v>
      </c>
      <c r="B704" s="10" t="s">
        <v>2631</v>
      </c>
      <c r="C704" s="23" t="s">
        <v>93</v>
      </c>
      <c r="D704" s="11" t="s">
        <v>2628</v>
      </c>
      <c r="E704" s="11" t="s">
        <v>2609</v>
      </c>
      <c r="F704" s="11" t="s">
        <v>2618</v>
      </c>
      <c r="G704" s="11" t="s">
        <v>2609</v>
      </c>
      <c r="H704" s="10" t="s">
        <v>2632</v>
      </c>
      <c r="I704" s="9">
        <v>2022</v>
      </c>
      <c r="J704" s="18" t="s">
        <v>75</v>
      </c>
      <c r="K704" s="18" t="s">
        <v>44</v>
      </c>
      <c r="L704" s="18" t="s">
        <v>2633</v>
      </c>
      <c r="M704" s="23" t="s">
        <v>2634</v>
      </c>
    </row>
    <row r="705" customHeight="1" spans="1:13">
      <c r="A705" s="9">
        <v>703</v>
      </c>
      <c r="B705" s="10" t="s">
        <v>2635</v>
      </c>
      <c r="C705" s="9" t="s">
        <v>15</v>
      </c>
      <c r="D705" s="11" t="s">
        <v>2628</v>
      </c>
      <c r="E705" s="11" t="s">
        <v>2609</v>
      </c>
      <c r="F705" s="11" t="s">
        <v>2618</v>
      </c>
      <c r="G705" s="11" t="s">
        <v>2609</v>
      </c>
      <c r="H705" s="10" t="s">
        <v>2636</v>
      </c>
      <c r="I705" s="23">
        <v>2022</v>
      </c>
      <c r="J705" s="18" t="s">
        <v>484</v>
      </c>
      <c r="K705" s="18" t="s">
        <v>191</v>
      </c>
      <c r="L705" s="18" t="s">
        <v>864</v>
      </c>
      <c r="M705" s="18" t="s">
        <v>2637</v>
      </c>
    </row>
    <row r="706" customHeight="1" spans="1:13">
      <c r="A706" s="9">
        <v>704</v>
      </c>
      <c r="B706" s="10" t="s">
        <v>2638</v>
      </c>
      <c r="C706" s="13" t="s">
        <v>15</v>
      </c>
      <c r="D706" s="11" t="s">
        <v>2639</v>
      </c>
      <c r="E706" s="11" t="s">
        <v>2609</v>
      </c>
      <c r="F706" s="11" t="s">
        <v>2639</v>
      </c>
      <c r="G706" s="11" t="s">
        <v>2609</v>
      </c>
      <c r="H706" s="10" t="s">
        <v>2640</v>
      </c>
      <c r="I706" s="23">
        <v>2022</v>
      </c>
      <c r="J706" s="18" t="s">
        <v>111</v>
      </c>
      <c r="K706" s="18" t="s">
        <v>25</v>
      </c>
      <c r="L706" s="18" t="s">
        <v>2280</v>
      </c>
      <c r="M706" s="18" t="s">
        <v>2641</v>
      </c>
    </row>
    <row r="707" customHeight="1" spans="1:13">
      <c r="A707" s="9">
        <v>705</v>
      </c>
      <c r="B707" s="10" t="s">
        <v>2642</v>
      </c>
      <c r="C707" s="9" t="s">
        <v>93</v>
      </c>
      <c r="D707" s="11" t="s">
        <v>2643</v>
      </c>
      <c r="E707" s="11" t="s">
        <v>2609</v>
      </c>
      <c r="F707" s="11" t="s">
        <v>2644</v>
      </c>
      <c r="G707" s="11" t="s">
        <v>2609</v>
      </c>
      <c r="H707" s="10" t="s">
        <v>96</v>
      </c>
      <c r="I707" s="9">
        <v>2022</v>
      </c>
      <c r="J707" s="18" t="s">
        <v>111</v>
      </c>
      <c r="K707" s="18" t="s">
        <v>26</v>
      </c>
      <c r="L707" s="18" t="s">
        <v>2645</v>
      </c>
      <c r="M707" s="9" t="s">
        <v>98</v>
      </c>
    </row>
    <row r="708" customHeight="1" spans="1:13">
      <c r="A708" s="9">
        <v>706</v>
      </c>
      <c r="B708" s="10" t="s">
        <v>2646</v>
      </c>
      <c r="C708" s="13" t="s">
        <v>15</v>
      </c>
      <c r="D708" s="11" t="s">
        <v>2647</v>
      </c>
      <c r="E708" s="11" t="s">
        <v>2609</v>
      </c>
      <c r="F708" s="11" t="s">
        <v>2647</v>
      </c>
      <c r="G708" s="11" t="s">
        <v>2609</v>
      </c>
      <c r="H708" s="10" t="s">
        <v>2640</v>
      </c>
      <c r="I708" s="23">
        <v>2022</v>
      </c>
      <c r="J708" s="18" t="s">
        <v>111</v>
      </c>
      <c r="K708" s="18" t="s">
        <v>25</v>
      </c>
      <c r="L708" s="18" t="s">
        <v>1025</v>
      </c>
      <c r="M708" s="18" t="s">
        <v>2641</v>
      </c>
    </row>
    <row r="709" customHeight="1" spans="1:13">
      <c r="A709" s="9">
        <v>707</v>
      </c>
      <c r="B709" s="10" t="s">
        <v>2648</v>
      </c>
      <c r="C709" s="18" t="s">
        <v>93</v>
      </c>
      <c r="D709" s="11" t="s">
        <v>2649</v>
      </c>
      <c r="E709" s="11" t="s">
        <v>2609</v>
      </c>
      <c r="F709" s="11" t="s">
        <v>2650</v>
      </c>
      <c r="G709" s="11" t="s">
        <v>2609</v>
      </c>
      <c r="H709" s="10" t="s">
        <v>340</v>
      </c>
      <c r="I709" s="9">
        <v>2022</v>
      </c>
      <c r="J709" s="18" t="s">
        <v>111</v>
      </c>
      <c r="K709" s="18" t="s">
        <v>84</v>
      </c>
      <c r="L709" s="18" t="s">
        <v>2651</v>
      </c>
      <c r="M709" s="18" t="s">
        <v>343</v>
      </c>
    </row>
    <row r="710" customHeight="1" spans="1:13">
      <c r="A710" s="9">
        <v>708</v>
      </c>
      <c r="B710" s="10" t="s">
        <v>2652</v>
      </c>
      <c r="C710" s="9" t="s">
        <v>93</v>
      </c>
      <c r="D710" s="11" t="s">
        <v>2653</v>
      </c>
      <c r="E710" s="11" t="s">
        <v>2609</v>
      </c>
      <c r="F710" s="11" t="s">
        <v>2650</v>
      </c>
      <c r="G710" s="11" t="s">
        <v>2609</v>
      </c>
      <c r="H710" s="10" t="s">
        <v>96</v>
      </c>
      <c r="I710" s="23">
        <v>2022</v>
      </c>
      <c r="J710" s="18" t="s">
        <v>111</v>
      </c>
      <c r="K710" s="18" t="s">
        <v>733</v>
      </c>
      <c r="L710" s="18" t="s">
        <v>1571</v>
      </c>
      <c r="M710" s="18" t="s">
        <v>2654</v>
      </c>
    </row>
    <row r="711" customHeight="1" spans="1:13">
      <c r="A711" s="9">
        <v>709</v>
      </c>
      <c r="B711" s="10" t="s">
        <v>2655</v>
      </c>
      <c r="C711" s="30" t="s">
        <v>15</v>
      </c>
      <c r="D711" s="14" t="s">
        <v>2653</v>
      </c>
      <c r="E711" s="14" t="s">
        <v>2609</v>
      </c>
      <c r="F711" s="14" t="s">
        <v>2650</v>
      </c>
      <c r="G711" s="14" t="s">
        <v>2609</v>
      </c>
      <c r="H711" s="10" t="s">
        <v>2656</v>
      </c>
      <c r="I711" s="9">
        <v>2022</v>
      </c>
      <c r="J711" s="18" t="s">
        <v>484</v>
      </c>
      <c r="K711" s="18" t="s">
        <v>26</v>
      </c>
      <c r="L711" s="18" t="s">
        <v>2657</v>
      </c>
      <c r="M711" s="18" t="s">
        <v>2658</v>
      </c>
    </row>
    <row r="712" customHeight="1" spans="1:13">
      <c r="A712" s="9">
        <v>710</v>
      </c>
      <c r="B712" s="10" t="s">
        <v>2659</v>
      </c>
      <c r="C712" s="23" t="s">
        <v>93</v>
      </c>
      <c r="D712" s="11" t="s">
        <v>2653</v>
      </c>
      <c r="E712" s="11" t="s">
        <v>2609</v>
      </c>
      <c r="F712" s="11" t="s">
        <v>2650</v>
      </c>
      <c r="G712" s="11" t="s">
        <v>2609</v>
      </c>
      <c r="H712" s="10" t="s">
        <v>2632</v>
      </c>
      <c r="I712" s="23">
        <v>2022</v>
      </c>
      <c r="J712" s="18" t="s">
        <v>111</v>
      </c>
      <c r="K712" s="18" t="s">
        <v>38</v>
      </c>
      <c r="L712" s="18" t="s">
        <v>2660</v>
      </c>
      <c r="M712" s="23" t="s">
        <v>2634</v>
      </c>
    </row>
    <row r="713" customHeight="1" spans="1:13">
      <c r="A713" s="9">
        <v>711</v>
      </c>
      <c r="B713" s="20" t="s">
        <v>2661</v>
      </c>
      <c r="C713" s="13" t="s">
        <v>93</v>
      </c>
      <c r="D713" s="14" t="s">
        <v>2662</v>
      </c>
      <c r="E713" s="14" t="s">
        <v>2609</v>
      </c>
      <c r="F713" s="14" t="s">
        <v>2650</v>
      </c>
      <c r="G713" s="14" t="s">
        <v>2609</v>
      </c>
      <c r="H713" s="20" t="s">
        <v>1371</v>
      </c>
      <c r="I713" s="9">
        <v>2022</v>
      </c>
      <c r="J713" s="27" t="s">
        <v>111</v>
      </c>
      <c r="K713" s="27" t="s">
        <v>49</v>
      </c>
      <c r="L713" s="27" t="s">
        <v>2663</v>
      </c>
      <c r="M713" s="27" t="s">
        <v>1374</v>
      </c>
    </row>
    <row r="714" customHeight="1" spans="1:13">
      <c r="A714" s="9">
        <v>712</v>
      </c>
      <c r="B714" s="10" t="s">
        <v>2664</v>
      </c>
      <c r="C714" s="23" t="s">
        <v>93</v>
      </c>
      <c r="D714" s="11" t="s">
        <v>2662</v>
      </c>
      <c r="E714" s="11" t="s">
        <v>2609</v>
      </c>
      <c r="F714" s="11" t="s">
        <v>2650</v>
      </c>
      <c r="G714" s="11" t="s">
        <v>2609</v>
      </c>
      <c r="H714" s="10" t="s">
        <v>2632</v>
      </c>
      <c r="I714" s="9">
        <v>2022</v>
      </c>
      <c r="J714" s="18" t="s">
        <v>75</v>
      </c>
      <c r="K714" s="18" t="s">
        <v>38</v>
      </c>
      <c r="L714" s="18" t="s">
        <v>2665</v>
      </c>
      <c r="M714" s="23" t="s">
        <v>2634</v>
      </c>
    </row>
    <row r="715" customHeight="1" spans="1:13">
      <c r="A715" s="9">
        <v>713</v>
      </c>
      <c r="B715" s="12" t="s">
        <v>2666</v>
      </c>
      <c r="C715" s="13" t="s">
        <v>93</v>
      </c>
      <c r="D715" s="14" t="s">
        <v>2667</v>
      </c>
      <c r="E715" s="14" t="s">
        <v>2609</v>
      </c>
      <c r="F715" s="14" t="s">
        <v>2650</v>
      </c>
      <c r="G715" s="14" t="s">
        <v>2609</v>
      </c>
      <c r="H715" s="12" t="s">
        <v>2457</v>
      </c>
      <c r="I715" s="23">
        <v>2022</v>
      </c>
      <c r="J715" s="24" t="s">
        <v>258</v>
      </c>
      <c r="K715" s="24" t="s">
        <v>133</v>
      </c>
      <c r="L715" s="24" t="s">
        <v>2668</v>
      </c>
      <c r="M715" s="24" t="s">
        <v>2459</v>
      </c>
    </row>
    <row r="716" customHeight="1" spans="1:13">
      <c r="A716" s="9">
        <v>714</v>
      </c>
      <c r="B716" s="12" t="s">
        <v>2669</v>
      </c>
      <c r="C716" s="13" t="s">
        <v>93</v>
      </c>
      <c r="D716" s="14" t="s">
        <v>2670</v>
      </c>
      <c r="E716" s="14" t="s">
        <v>2609</v>
      </c>
      <c r="F716" s="14" t="s">
        <v>2671</v>
      </c>
      <c r="G716" s="14" t="s">
        <v>2609</v>
      </c>
      <c r="H716" s="15" t="s">
        <v>2632</v>
      </c>
      <c r="I716" s="9">
        <v>2022</v>
      </c>
      <c r="J716" s="25">
        <v>39</v>
      </c>
      <c r="K716" s="25">
        <v>10</v>
      </c>
      <c r="L716" s="24" t="s">
        <v>2672</v>
      </c>
      <c r="M716" s="24" t="s">
        <v>2634</v>
      </c>
    </row>
    <row r="717" customHeight="1" spans="1:13">
      <c r="A717" s="9">
        <v>715</v>
      </c>
      <c r="B717" s="11" t="s">
        <v>2673</v>
      </c>
      <c r="C717" s="9" t="s">
        <v>93</v>
      </c>
      <c r="D717" s="11" t="s">
        <v>2671</v>
      </c>
      <c r="E717" s="11" t="s">
        <v>2609</v>
      </c>
      <c r="F717" s="11" t="s">
        <v>2671</v>
      </c>
      <c r="G717" s="11" t="s">
        <v>2609</v>
      </c>
      <c r="H717" s="11" t="s">
        <v>2674</v>
      </c>
      <c r="I717" s="9">
        <v>2022</v>
      </c>
      <c r="J717" s="9" t="s">
        <v>1169</v>
      </c>
      <c r="K717" s="9" t="s">
        <v>35</v>
      </c>
      <c r="L717" s="9" t="s">
        <v>2675</v>
      </c>
      <c r="M717" s="23" t="s">
        <v>2676</v>
      </c>
    </row>
    <row r="718" customHeight="1" spans="1:13">
      <c r="A718" s="9">
        <v>716</v>
      </c>
      <c r="B718" s="10" t="s">
        <v>2677</v>
      </c>
      <c r="C718" s="16" t="s">
        <v>15</v>
      </c>
      <c r="D718" s="10" t="s">
        <v>2678</v>
      </c>
      <c r="E718" s="21" t="s">
        <v>2609</v>
      </c>
      <c r="F718" s="22" t="s">
        <v>2678</v>
      </c>
      <c r="G718" s="21" t="s">
        <v>2609</v>
      </c>
      <c r="H718" s="22" t="s">
        <v>2679</v>
      </c>
      <c r="I718" s="9">
        <v>2022</v>
      </c>
      <c r="J718" s="24" t="s">
        <v>321</v>
      </c>
      <c r="K718" s="24" t="s">
        <v>68</v>
      </c>
      <c r="L718" s="24" t="s">
        <v>1798</v>
      </c>
      <c r="M718" s="24" t="s">
        <v>2680</v>
      </c>
    </row>
    <row r="719" customHeight="1" spans="1:13">
      <c r="A719" s="9">
        <v>717</v>
      </c>
      <c r="B719" s="10" t="s">
        <v>2681</v>
      </c>
      <c r="C719" s="23" t="s">
        <v>93</v>
      </c>
      <c r="D719" s="11" t="s">
        <v>2682</v>
      </c>
      <c r="E719" s="11" t="s">
        <v>2609</v>
      </c>
      <c r="F719" s="11" t="s">
        <v>2683</v>
      </c>
      <c r="G719" s="11" t="s">
        <v>2609</v>
      </c>
      <c r="H719" s="10" t="s">
        <v>2632</v>
      </c>
      <c r="I719" s="9">
        <v>2022</v>
      </c>
      <c r="J719" s="18" t="s">
        <v>75</v>
      </c>
      <c r="K719" s="18" t="s">
        <v>44</v>
      </c>
      <c r="L719" s="18" t="s">
        <v>2684</v>
      </c>
      <c r="M719" s="23" t="s">
        <v>2634</v>
      </c>
    </row>
    <row r="720" customHeight="1" spans="1:13">
      <c r="A720" s="9">
        <v>718</v>
      </c>
      <c r="B720" s="11" t="s">
        <v>2685</v>
      </c>
      <c r="C720" s="9" t="s">
        <v>93</v>
      </c>
      <c r="D720" s="11" t="s">
        <v>2643</v>
      </c>
      <c r="E720" s="11" t="s">
        <v>2609</v>
      </c>
      <c r="F720" s="11" t="s">
        <v>2683</v>
      </c>
      <c r="G720" s="11" t="s">
        <v>2609</v>
      </c>
      <c r="H720" s="11" t="s">
        <v>2457</v>
      </c>
      <c r="I720" s="9">
        <v>2022</v>
      </c>
      <c r="J720" s="18" t="s">
        <v>258</v>
      </c>
      <c r="K720" s="18" t="s">
        <v>55</v>
      </c>
      <c r="L720" s="18" t="s">
        <v>2686</v>
      </c>
      <c r="M720" s="18" t="s">
        <v>2459</v>
      </c>
    </row>
    <row r="721" customHeight="1" spans="1:13">
      <c r="A721" s="9">
        <v>719</v>
      </c>
      <c r="B721" s="10" t="s">
        <v>2687</v>
      </c>
      <c r="C721" s="18" t="s">
        <v>93</v>
      </c>
      <c r="D721" s="11" t="s">
        <v>2688</v>
      </c>
      <c r="E721" s="11" t="s">
        <v>2609</v>
      </c>
      <c r="F721" s="11" t="s">
        <v>2683</v>
      </c>
      <c r="G721" s="11" t="s">
        <v>2609</v>
      </c>
      <c r="H721" s="10" t="s">
        <v>2674</v>
      </c>
      <c r="I721" s="23">
        <v>2022</v>
      </c>
      <c r="J721" s="18" t="s">
        <v>111</v>
      </c>
      <c r="K721" s="18" t="s">
        <v>88</v>
      </c>
      <c r="L721" s="18" t="s">
        <v>2689</v>
      </c>
      <c r="M721" s="9" t="s">
        <v>2676</v>
      </c>
    </row>
    <row r="722" customHeight="1" spans="1:13">
      <c r="A722" s="9">
        <v>720</v>
      </c>
      <c r="B722" s="10" t="s">
        <v>2690</v>
      </c>
      <c r="C722" s="18" t="s">
        <v>93</v>
      </c>
      <c r="D722" s="11" t="s">
        <v>2688</v>
      </c>
      <c r="E722" s="11" t="s">
        <v>2609</v>
      </c>
      <c r="F722" s="11" t="s">
        <v>2683</v>
      </c>
      <c r="G722" s="11" t="s">
        <v>2609</v>
      </c>
      <c r="H722" s="10" t="s">
        <v>96</v>
      </c>
      <c r="I722" s="23">
        <v>2022</v>
      </c>
      <c r="J722" s="18" t="s">
        <v>111</v>
      </c>
      <c r="K722" s="18" t="s">
        <v>88</v>
      </c>
      <c r="L722" s="18" t="s">
        <v>2691</v>
      </c>
      <c r="M722" s="9" t="s">
        <v>98</v>
      </c>
    </row>
    <row r="723" customHeight="1" spans="1:13">
      <c r="A723" s="9">
        <v>721</v>
      </c>
      <c r="B723" s="10" t="s">
        <v>2692</v>
      </c>
      <c r="C723" s="9" t="s">
        <v>93</v>
      </c>
      <c r="D723" s="11" t="s">
        <v>2613</v>
      </c>
      <c r="E723" s="11" t="s">
        <v>2609</v>
      </c>
      <c r="F723" s="11" t="s">
        <v>2683</v>
      </c>
      <c r="G723" s="11" t="s">
        <v>2609</v>
      </c>
      <c r="H723" s="10" t="s">
        <v>96</v>
      </c>
      <c r="I723" s="9">
        <v>2022</v>
      </c>
      <c r="J723" s="18" t="s">
        <v>111</v>
      </c>
      <c r="K723" s="18" t="s">
        <v>84</v>
      </c>
      <c r="L723" s="18" t="s">
        <v>2693</v>
      </c>
      <c r="M723" s="18" t="s">
        <v>98</v>
      </c>
    </row>
    <row r="724" customHeight="1" spans="1:13">
      <c r="A724" s="9">
        <v>722</v>
      </c>
      <c r="B724" s="10" t="s">
        <v>2694</v>
      </c>
      <c r="C724" s="9" t="s">
        <v>93</v>
      </c>
      <c r="D724" s="11" t="s">
        <v>2683</v>
      </c>
      <c r="E724" s="11" t="s">
        <v>2609</v>
      </c>
      <c r="F724" s="11" t="s">
        <v>2683</v>
      </c>
      <c r="G724" s="11" t="s">
        <v>2609</v>
      </c>
      <c r="H724" s="10" t="s">
        <v>1371</v>
      </c>
      <c r="I724" s="23">
        <v>2022</v>
      </c>
      <c r="J724" s="18" t="s">
        <v>111</v>
      </c>
      <c r="K724" s="18" t="s">
        <v>84</v>
      </c>
      <c r="L724" s="18" t="s">
        <v>2695</v>
      </c>
      <c r="M724" s="18" t="s">
        <v>1374</v>
      </c>
    </row>
    <row r="725" customHeight="1" spans="1:13">
      <c r="A725" s="9">
        <v>723</v>
      </c>
      <c r="B725" s="10" t="s">
        <v>2696</v>
      </c>
      <c r="C725" s="9" t="s">
        <v>15</v>
      </c>
      <c r="D725" s="11" t="s">
        <v>2697</v>
      </c>
      <c r="E725" s="11" t="s">
        <v>2609</v>
      </c>
      <c r="F725" s="11" t="s">
        <v>2697</v>
      </c>
      <c r="G725" s="11" t="s">
        <v>2609</v>
      </c>
      <c r="H725" s="10" t="s">
        <v>2698</v>
      </c>
      <c r="I725" s="9">
        <v>2022</v>
      </c>
      <c r="J725" s="18" t="s">
        <v>111</v>
      </c>
      <c r="K725" s="18" t="s">
        <v>192</v>
      </c>
      <c r="L725" s="18" t="s">
        <v>2699</v>
      </c>
      <c r="M725" s="23" t="s">
        <v>2700</v>
      </c>
    </row>
    <row r="726" customHeight="1" spans="1:13">
      <c r="A726" s="9">
        <v>724</v>
      </c>
      <c r="B726" s="10" t="s">
        <v>2701</v>
      </c>
      <c r="C726" s="23" t="s">
        <v>15</v>
      </c>
      <c r="D726" s="11" t="s">
        <v>2697</v>
      </c>
      <c r="E726" s="11" t="s">
        <v>2609</v>
      </c>
      <c r="F726" s="11" t="s">
        <v>2697</v>
      </c>
      <c r="G726" s="11" t="s">
        <v>2609</v>
      </c>
      <c r="H726" s="10" t="s">
        <v>2698</v>
      </c>
      <c r="I726" s="23">
        <v>2022</v>
      </c>
      <c r="J726" s="18" t="s">
        <v>111</v>
      </c>
      <c r="K726" s="18" t="s">
        <v>55</v>
      </c>
      <c r="L726" s="18" t="s">
        <v>2702</v>
      </c>
      <c r="M726" s="23" t="s">
        <v>2700</v>
      </c>
    </row>
    <row r="727" customHeight="1" spans="1:13">
      <c r="A727" s="9">
        <v>725</v>
      </c>
      <c r="B727" s="10" t="s">
        <v>2703</v>
      </c>
      <c r="C727" s="9" t="s">
        <v>15</v>
      </c>
      <c r="D727" s="11" t="s">
        <v>2697</v>
      </c>
      <c r="E727" s="11" t="s">
        <v>2609</v>
      </c>
      <c r="F727" s="11" t="s">
        <v>2697</v>
      </c>
      <c r="G727" s="11" t="s">
        <v>2609</v>
      </c>
      <c r="H727" s="10" t="s">
        <v>1478</v>
      </c>
      <c r="I727" s="23">
        <v>2022</v>
      </c>
      <c r="J727" s="18" t="s">
        <v>41</v>
      </c>
      <c r="K727" s="18" t="s">
        <v>88</v>
      </c>
      <c r="L727" s="18" t="s">
        <v>2230</v>
      </c>
      <c r="M727" s="23" t="s">
        <v>1480</v>
      </c>
    </row>
    <row r="728" customHeight="1" spans="1:13">
      <c r="A728" s="9">
        <v>726</v>
      </c>
      <c r="B728" s="10" t="s">
        <v>2704</v>
      </c>
      <c r="C728" s="9" t="s">
        <v>93</v>
      </c>
      <c r="D728" s="11" t="s">
        <v>2697</v>
      </c>
      <c r="E728" s="11" t="s">
        <v>2609</v>
      </c>
      <c r="F728" s="11" t="s">
        <v>2705</v>
      </c>
      <c r="G728" s="11" t="s">
        <v>2609</v>
      </c>
      <c r="H728" s="10" t="s">
        <v>96</v>
      </c>
      <c r="I728" s="23">
        <v>2022</v>
      </c>
      <c r="J728" s="18" t="s">
        <v>452</v>
      </c>
      <c r="K728" s="18" t="s">
        <v>44</v>
      </c>
      <c r="L728" s="18" t="s">
        <v>2706</v>
      </c>
      <c r="M728" s="23" t="s">
        <v>98</v>
      </c>
    </row>
    <row r="729" customHeight="1" spans="1:13">
      <c r="A729" s="9">
        <v>727</v>
      </c>
      <c r="B729" s="10" t="s">
        <v>2707</v>
      </c>
      <c r="C729" s="13" t="s">
        <v>15</v>
      </c>
      <c r="D729" s="11" t="s">
        <v>2708</v>
      </c>
      <c r="E729" s="11" t="s">
        <v>2609</v>
      </c>
      <c r="F729" s="11" t="s">
        <v>2708</v>
      </c>
      <c r="G729" s="11" t="s">
        <v>2609</v>
      </c>
      <c r="H729" s="10" t="s">
        <v>2640</v>
      </c>
      <c r="I729" s="9">
        <v>2022</v>
      </c>
      <c r="J729" s="18" t="s">
        <v>111</v>
      </c>
      <c r="K729" s="18" t="s">
        <v>191</v>
      </c>
      <c r="L729" s="18" t="s">
        <v>2709</v>
      </c>
      <c r="M729" s="18" t="s">
        <v>2641</v>
      </c>
    </row>
    <row r="730" customHeight="1" spans="1:13">
      <c r="A730" s="9">
        <v>728</v>
      </c>
      <c r="B730" s="10" t="s">
        <v>2710</v>
      </c>
      <c r="C730" s="9" t="s">
        <v>93</v>
      </c>
      <c r="D730" s="11" t="s">
        <v>2711</v>
      </c>
      <c r="E730" s="11" t="s">
        <v>2609</v>
      </c>
      <c r="F730" s="11"/>
      <c r="G730" s="11" t="s">
        <v>2609</v>
      </c>
      <c r="H730" s="10" t="s">
        <v>2674</v>
      </c>
      <c r="I730" s="23">
        <v>2022</v>
      </c>
      <c r="J730" s="18" t="s">
        <v>1169</v>
      </c>
      <c r="K730" s="18" t="s">
        <v>44</v>
      </c>
      <c r="L730" s="18" t="s">
        <v>2712</v>
      </c>
      <c r="M730" s="18" t="s">
        <v>2676</v>
      </c>
    </row>
    <row r="731" customHeight="1" spans="1:13">
      <c r="A731" s="9">
        <v>729</v>
      </c>
      <c r="B731" s="10" t="s">
        <v>2713</v>
      </c>
      <c r="C731" s="9" t="s">
        <v>15</v>
      </c>
      <c r="D731" s="11" t="s">
        <v>2714</v>
      </c>
      <c r="E731" s="11" t="s">
        <v>2609</v>
      </c>
      <c r="F731" s="11"/>
      <c r="G731" s="11" t="s">
        <v>2609</v>
      </c>
      <c r="H731" s="10" t="s">
        <v>2715</v>
      </c>
      <c r="I731" s="9">
        <v>2022</v>
      </c>
      <c r="J731" s="18" t="s">
        <v>88</v>
      </c>
      <c r="K731" s="18" t="s">
        <v>35</v>
      </c>
      <c r="L731" s="18" t="s">
        <v>2716</v>
      </c>
      <c r="M731" s="18" t="s">
        <v>2717</v>
      </c>
    </row>
    <row r="732" customHeight="1" spans="1:13">
      <c r="A732" s="9">
        <v>730</v>
      </c>
      <c r="B732" s="10" t="s">
        <v>2718</v>
      </c>
      <c r="C732" s="9" t="s">
        <v>15</v>
      </c>
      <c r="D732" s="10" t="s">
        <v>2719</v>
      </c>
      <c r="E732" s="11" t="s">
        <v>2720</v>
      </c>
      <c r="F732" s="10" t="s">
        <v>2719</v>
      </c>
      <c r="G732" s="11" t="s">
        <v>2720</v>
      </c>
      <c r="H732" s="10" t="s">
        <v>2721</v>
      </c>
      <c r="I732" s="9">
        <v>2022</v>
      </c>
      <c r="J732" s="18" t="s">
        <v>294</v>
      </c>
      <c r="K732" s="18" t="s">
        <v>26</v>
      </c>
      <c r="L732" s="18" t="s">
        <v>2722</v>
      </c>
      <c r="M732" s="18" t="s">
        <v>2723</v>
      </c>
    </row>
    <row r="733" customHeight="1" spans="1:13">
      <c r="A733" s="9">
        <v>731</v>
      </c>
      <c r="B733" s="10" t="s">
        <v>2724</v>
      </c>
      <c r="C733" s="9" t="s">
        <v>15</v>
      </c>
      <c r="D733" s="11" t="s">
        <v>1775</v>
      </c>
      <c r="E733" s="11" t="s">
        <v>2720</v>
      </c>
      <c r="F733" s="11" t="s">
        <v>2725</v>
      </c>
      <c r="G733" s="11" t="s">
        <v>2720</v>
      </c>
      <c r="H733" s="10" t="s">
        <v>1765</v>
      </c>
      <c r="I733" s="9">
        <v>2022</v>
      </c>
      <c r="J733" s="18" t="s">
        <v>453</v>
      </c>
      <c r="K733" s="18" t="s">
        <v>61</v>
      </c>
      <c r="L733" s="18" t="s">
        <v>2726</v>
      </c>
      <c r="M733" s="18" t="s">
        <v>2727</v>
      </c>
    </row>
    <row r="734" customHeight="1" spans="1:13">
      <c r="A734" s="9">
        <v>732</v>
      </c>
      <c r="B734" s="10" t="s">
        <v>2728</v>
      </c>
      <c r="C734" s="9" t="s">
        <v>93</v>
      </c>
      <c r="D734" s="11" t="s">
        <v>2729</v>
      </c>
      <c r="E734" s="11" t="s">
        <v>2720</v>
      </c>
      <c r="F734" s="11" t="s">
        <v>2730</v>
      </c>
      <c r="G734" s="11" t="s">
        <v>2720</v>
      </c>
      <c r="H734" s="10" t="s">
        <v>2731</v>
      </c>
      <c r="I734" s="9">
        <v>2022</v>
      </c>
      <c r="J734" s="18" t="s">
        <v>111</v>
      </c>
      <c r="K734" s="18" t="s">
        <v>20</v>
      </c>
      <c r="L734" s="18" t="s">
        <v>2732</v>
      </c>
      <c r="M734" s="18" t="s">
        <v>2733</v>
      </c>
    </row>
    <row r="735" customHeight="1" spans="1:13">
      <c r="A735" s="9">
        <v>733</v>
      </c>
      <c r="B735" s="10" t="s">
        <v>2734</v>
      </c>
      <c r="C735" s="9" t="s">
        <v>15</v>
      </c>
      <c r="D735" s="11" t="s">
        <v>2735</v>
      </c>
      <c r="E735" s="11" t="s">
        <v>2720</v>
      </c>
      <c r="F735" s="11" t="s">
        <v>2730</v>
      </c>
      <c r="G735" s="11" t="s">
        <v>2720</v>
      </c>
      <c r="H735" s="10" t="s">
        <v>2736</v>
      </c>
      <c r="I735" s="9">
        <v>2022</v>
      </c>
      <c r="J735" s="18" t="s">
        <v>111</v>
      </c>
      <c r="K735" s="18" t="s">
        <v>111</v>
      </c>
      <c r="L735" s="18" t="s">
        <v>477</v>
      </c>
      <c r="M735" s="18" t="s">
        <v>2737</v>
      </c>
    </row>
    <row r="736" customHeight="1" spans="1:13">
      <c r="A736" s="9">
        <v>734</v>
      </c>
      <c r="B736" s="11" t="s">
        <v>2738</v>
      </c>
      <c r="C736" s="9" t="s">
        <v>93</v>
      </c>
      <c r="D736" s="11"/>
      <c r="E736" s="11" t="s">
        <v>2720</v>
      </c>
      <c r="F736" s="11" t="s">
        <v>2730</v>
      </c>
      <c r="G736" s="11" t="s">
        <v>2720</v>
      </c>
      <c r="H736" s="11" t="s">
        <v>2731</v>
      </c>
      <c r="I736" s="9">
        <v>2022</v>
      </c>
      <c r="J736" s="9" t="s">
        <v>258</v>
      </c>
      <c r="K736" s="9" t="s">
        <v>35</v>
      </c>
      <c r="L736" s="9" t="s">
        <v>2739</v>
      </c>
      <c r="M736" s="23" t="s">
        <v>2733</v>
      </c>
    </row>
    <row r="737" customHeight="1" spans="1:13">
      <c r="A737" s="9">
        <v>735</v>
      </c>
      <c r="B737" s="20" t="s">
        <v>2740</v>
      </c>
      <c r="C737" s="13" t="s">
        <v>15</v>
      </c>
      <c r="D737" s="33" t="s">
        <v>1035</v>
      </c>
      <c r="E737" s="14" t="s">
        <v>2720</v>
      </c>
      <c r="F737" s="33" t="s">
        <v>1035</v>
      </c>
      <c r="G737" s="14" t="s">
        <v>2720</v>
      </c>
      <c r="H737" s="20" t="s">
        <v>366</v>
      </c>
      <c r="I737" s="23">
        <v>2022</v>
      </c>
      <c r="J737" s="27" t="s">
        <v>111</v>
      </c>
      <c r="K737" s="27" t="s">
        <v>1076</v>
      </c>
      <c r="L737" s="27" t="s">
        <v>2741</v>
      </c>
      <c r="M737" s="27" t="s">
        <v>368</v>
      </c>
    </row>
    <row r="738" customHeight="1" spans="1:13">
      <c r="A738" s="9">
        <v>736</v>
      </c>
      <c r="B738" s="10" t="s">
        <v>2742</v>
      </c>
      <c r="C738" s="9" t="s">
        <v>93</v>
      </c>
      <c r="D738" s="11" t="s">
        <v>2743</v>
      </c>
      <c r="E738" s="11" t="s">
        <v>2720</v>
      </c>
      <c r="F738" s="11" t="s">
        <v>2744</v>
      </c>
      <c r="G738" s="11" t="s">
        <v>2720</v>
      </c>
      <c r="H738" s="10" t="s">
        <v>2731</v>
      </c>
      <c r="I738" s="9">
        <v>2022</v>
      </c>
      <c r="J738" s="18" t="s">
        <v>111</v>
      </c>
      <c r="K738" s="18" t="s">
        <v>733</v>
      </c>
      <c r="L738" s="18" t="s">
        <v>2745</v>
      </c>
      <c r="M738" s="18" t="s">
        <v>2733</v>
      </c>
    </row>
    <row r="739" customHeight="1" spans="1:13">
      <c r="A739" s="9">
        <v>737</v>
      </c>
      <c r="B739" s="12" t="s">
        <v>2746</v>
      </c>
      <c r="C739" s="13" t="s">
        <v>15</v>
      </c>
      <c r="D739" s="15" t="s">
        <v>2747</v>
      </c>
      <c r="E739" s="15" t="s">
        <v>2720</v>
      </c>
      <c r="F739" s="15"/>
      <c r="G739" s="15" t="s">
        <v>2720</v>
      </c>
      <c r="H739" s="12" t="s">
        <v>2748</v>
      </c>
      <c r="I739" s="23">
        <v>2022</v>
      </c>
      <c r="J739" s="24" t="s">
        <v>121</v>
      </c>
      <c r="K739" s="24" t="s">
        <v>61</v>
      </c>
      <c r="L739" s="24" t="s">
        <v>2749</v>
      </c>
      <c r="M739" s="24" t="s">
        <v>2750</v>
      </c>
    </row>
    <row r="740" customHeight="1" spans="1:13">
      <c r="A740" s="9">
        <v>738</v>
      </c>
      <c r="B740" s="12" t="s">
        <v>2751</v>
      </c>
      <c r="C740" s="13" t="s">
        <v>15</v>
      </c>
      <c r="D740" s="14" t="s">
        <v>2752</v>
      </c>
      <c r="E740" s="14" t="s">
        <v>292</v>
      </c>
      <c r="F740" s="14" t="s">
        <v>2753</v>
      </c>
      <c r="G740" s="14" t="s">
        <v>292</v>
      </c>
      <c r="H740" s="15" t="s">
        <v>2754</v>
      </c>
      <c r="I740" s="9">
        <v>2022</v>
      </c>
      <c r="J740" s="24" t="s">
        <v>19</v>
      </c>
      <c r="K740" s="24" t="s">
        <v>133</v>
      </c>
      <c r="L740" s="24" t="s">
        <v>2755</v>
      </c>
      <c r="M740" s="24" t="s">
        <v>2756</v>
      </c>
    </row>
    <row r="741" customHeight="1" spans="1:13">
      <c r="A741" s="9">
        <v>739</v>
      </c>
      <c r="B741" s="12" t="s">
        <v>2757</v>
      </c>
      <c r="C741" s="13" t="s">
        <v>93</v>
      </c>
      <c r="D741" s="14" t="s">
        <v>2758</v>
      </c>
      <c r="E741" s="14" t="s">
        <v>292</v>
      </c>
      <c r="F741" s="14" t="s">
        <v>2758</v>
      </c>
      <c r="G741" s="14" t="s">
        <v>292</v>
      </c>
      <c r="H741" s="15" t="s">
        <v>2759</v>
      </c>
      <c r="I741" s="23">
        <v>2022</v>
      </c>
      <c r="J741" s="24" t="s">
        <v>121</v>
      </c>
      <c r="K741" s="24" t="s">
        <v>142</v>
      </c>
      <c r="L741" s="24" t="s">
        <v>2760</v>
      </c>
      <c r="M741" s="24" t="s">
        <v>2761</v>
      </c>
    </row>
    <row r="742" customHeight="1" spans="1:13">
      <c r="A742" s="9">
        <v>740</v>
      </c>
      <c r="B742" s="11" t="s">
        <v>2762</v>
      </c>
      <c r="C742" s="9" t="s">
        <v>93</v>
      </c>
      <c r="D742" s="11" t="s">
        <v>2763</v>
      </c>
      <c r="E742" s="11" t="s">
        <v>292</v>
      </c>
      <c r="F742" s="11" t="s">
        <v>2758</v>
      </c>
      <c r="G742" s="11" t="s">
        <v>292</v>
      </c>
      <c r="H742" s="11" t="s">
        <v>2764</v>
      </c>
      <c r="I742" s="9">
        <v>2022</v>
      </c>
      <c r="J742" s="9" t="s">
        <v>998</v>
      </c>
      <c r="K742" s="9" t="s">
        <v>35</v>
      </c>
      <c r="L742" s="9" t="s">
        <v>2765</v>
      </c>
      <c r="M742" s="23" t="s">
        <v>2766</v>
      </c>
    </row>
    <row r="743" customHeight="1" spans="1:13">
      <c r="A743" s="9">
        <v>741</v>
      </c>
      <c r="B743" s="10" t="s">
        <v>2767</v>
      </c>
      <c r="C743" s="9" t="s">
        <v>15</v>
      </c>
      <c r="D743" s="11" t="s">
        <v>2768</v>
      </c>
      <c r="E743" s="11" t="s">
        <v>292</v>
      </c>
      <c r="F743" s="11" t="s">
        <v>2758</v>
      </c>
      <c r="G743" s="11" t="s">
        <v>292</v>
      </c>
      <c r="H743" s="10" t="s">
        <v>2769</v>
      </c>
      <c r="I743" s="9">
        <v>2022</v>
      </c>
      <c r="J743" s="18" t="s">
        <v>1244</v>
      </c>
      <c r="K743" s="18" t="s">
        <v>44</v>
      </c>
      <c r="L743" s="18" t="s">
        <v>2770</v>
      </c>
      <c r="M743" s="18" t="s">
        <v>2771</v>
      </c>
    </row>
    <row r="744" customHeight="1" spans="1:13">
      <c r="A744" s="9">
        <v>742</v>
      </c>
      <c r="B744" s="10" t="s">
        <v>2772</v>
      </c>
      <c r="C744" s="9" t="s">
        <v>93</v>
      </c>
      <c r="D744" s="11" t="s">
        <v>2773</v>
      </c>
      <c r="E744" s="11" t="s">
        <v>1990</v>
      </c>
      <c r="F744" s="11" t="s">
        <v>2774</v>
      </c>
      <c r="G744" s="11" t="s">
        <v>292</v>
      </c>
      <c r="H744" s="10" t="s">
        <v>2764</v>
      </c>
      <c r="I744" s="23">
        <v>2022</v>
      </c>
      <c r="J744" s="18" t="s">
        <v>111</v>
      </c>
      <c r="K744" s="18" t="s">
        <v>20</v>
      </c>
      <c r="L744" s="18" t="s">
        <v>2775</v>
      </c>
      <c r="M744" s="23" t="s">
        <v>2766</v>
      </c>
    </row>
    <row r="745" customHeight="1" spans="1:13">
      <c r="A745" s="9">
        <v>743</v>
      </c>
      <c r="B745" s="10" t="s">
        <v>2776</v>
      </c>
      <c r="C745" s="23" t="s">
        <v>15</v>
      </c>
      <c r="D745" s="10" t="s">
        <v>2774</v>
      </c>
      <c r="E745" s="11" t="s">
        <v>292</v>
      </c>
      <c r="F745" s="10" t="s">
        <v>2774</v>
      </c>
      <c r="G745" s="11" t="s">
        <v>292</v>
      </c>
      <c r="H745" s="10" t="s">
        <v>2777</v>
      </c>
      <c r="I745" s="9">
        <v>2022</v>
      </c>
      <c r="J745" s="18" t="s">
        <v>111</v>
      </c>
      <c r="K745" s="18" t="s">
        <v>217</v>
      </c>
      <c r="L745" s="18" t="s">
        <v>2778</v>
      </c>
      <c r="M745" s="9" t="s">
        <v>415</v>
      </c>
    </row>
    <row r="746" customHeight="1" spans="1:13">
      <c r="A746" s="9">
        <v>744</v>
      </c>
      <c r="B746" s="10" t="s">
        <v>2779</v>
      </c>
      <c r="C746" s="9" t="s">
        <v>15</v>
      </c>
      <c r="D746" s="10" t="s">
        <v>2774</v>
      </c>
      <c r="E746" s="11" t="s">
        <v>292</v>
      </c>
      <c r="F746" s="10" t="s">
        <v>2774</v>
      </c>
      <c r="G746" s="11" t="s">
        <v>292</v>
      </c>
      <c r="H746" s="10" t="s">
        <v>2780</v>
      </c>
      <c r="I746" s="9">
        <v>2022</v>
      </c>
      <c r="J746" s="18" t="s">
        <v>111</v>
      </c>
      <c r="K746" s="18" t="s">
        <v>20</v>
      </c>
      <c r="L746" s="18" t="s">
        <v>2781</v>
      </c>
      <c r="M746" s="18" t="s">
        <v>2782</v>
      </c>
    </row>
    <row r="747" customHeight="1" spans="1:13">
      <c r="A747" s="9">
        <v>745</v>
      </c>
      <c r="B747" s="10" t="s">
        <v>2783</v>
      </c>
      <c r="C747" s="13" t="s">
        <v>15</v>
      </c>
      <c r="D747" s="11" t="s">
        <v>2784</v>
      </c>
      <c r="E747" s="11" t="s">
        <v>292</v>
      </c>
      <c r="F747" s="11" t="s">
        <v>2774</v>
      </c>
      <c r="G747" s="11" t="s">
        <v>292</v>
      </c>
      <c r="H747" s="10" t="s">
        <v>110</v>
      </c>
      <c r="I747" s="23">
        <v>2022</v>
      </c>
      <c r="J747" s="18" t="s">
        <v>111</v>
      </c>
      <c r="K747" s="18" t="s">
        <v>35</v>
      </c>
      <c r="L747" s="18" t="s">
        <v>2785</v>
      </c>
      <c r="M747" s="18" t="s">
        <v>113</v>
      </c>
    </row>
    <row r="748" customHeight="1" spans="1:13">
      <c r="A748" s="9">
        <v>746</v>
      </c>
      <c r="B748" s="10" t="s">
        <v>2786</v>
      </c>
      <c r="C748" s="9" t="s">
        <v>15</v>
      </c>
      <c r="D748" s="11" t="s">
        <v>2787</v>
      </c>
      <c r="E748" s="11" t="s">
        <v>292</v>
      </c>
      <c r="F748" s="11" t="s">
        <v>2774</v>
      </c>
      <c r="G748" s="11" t="s">
        <v>292</v>
      </c>
      <c r="H748" s="10" t="s">
        <v>2788</v>
      </c>
      <c r="I748" s="9">
        <v>2022</v>
      </c>
      <c r="J748" s="18" t="s">
        <v>19</v>
      </c>
      <c r="K748" s="18" t="s">
        <v>20</v>
      </c>
      <c r="L748" s="18" t="s">
        <v>2789</v>
      </c>
      <c r="M748" s="18" t="s">
        <v>2790</v>
      </c>
    </row>
    <row r="749" customHeight="1" spans="1:13">
      <c r="A749" s="9">
        <v>747</v>
      </c>
      <c r="B749" s="10" t="s">
        <v>2791</v>
      </c>
      <c r="C749" s="9" t="s">
        <v>15</v>
      </c>
      <c r="D749" s="11" t="s">
        <v>2787</v>
      </c>
      <c r="E749" s="11" t="s">
        <v>292</v>
      </c>
      <c r="F749" s="11" t="s">
        <v>2774</v>
      </c>
      <c r="G749" s="11" t="s">
        <v>292</v>
      </c>
      <c r="H749" s="10" t="s">
        <v>2792</v>
      </c>
      <c r="I749" s="9">
        <v>2022</v>
      </c>
      <c r="J749" s="18" t="s">
        <v>111</v>
      </c>
      <c r="K749" s="18" t="s">
        <v>111</v>
      </c>
      <c r="L749" s="18" t="s">
        <v>283</v>
      </c>
      <c r="M749" s="18" t="s">
        <v>2793</v>
      </c>
    </row>
    <row r="750" customHeight="1" spans="1:13">
      <c r="A750" s="9">
        <v>748</v>
      </c>
      <c r="B750" s="10" t="s">
        <v>2794</v>
      </c>
      <c r="C750" s="9" t="s">
        <v>15</v>
      </c>
      <c r="D750" s="11"/>
      <c r="E750" s="11" t="s">
        <v>292</v>
      </c>
      <c r="F750" s="11" t="s">
        <v>2774</v>
      </c>
      <c r="G750" s="11" t="s">
        <v>292</v>
      </c>
      <c r="H750" s="10" t="s">
        <v>110</v>
      </c>
      <c r="I750" s="9">
        <v>2022</v>
      </c>
      <c r="J750" s="18" t="s">
        <v>111</v>
      </c>
      <c r="K750" s="18" t="s">
        <v>35</v>
      </c>
      <c r="L750" s="18" t="s">
        <v>2795</v>
      </c>
      <c r="M750" s="9" t="s">
        <v>113</v>
      </c>
    </row>
    <row r="751" customHeight="1" spans="1:13">
      <c r="A751" s="9">
        <v>749</v>
      </c>
      <c r="B751" s="10" t="s">
        <v>2796</v>
      </c>
      <c r="C751" s="9" t="s">
        <v>15</v>
      </c>
      <c r="D751" s="11"/>
      <c r="E751" s="11" t="s">
        <v>292</v>
      </c>
      <c r="F751" s="11" t="s">
        <v>2774</v>
      </c>
      <c r="G751" s="11" t="s">
        <v>292</v>
      </c>
      <c r="H751" s="10" t="s">
        <v>110</v>
      </c>
      <c r="I751" s="23">
        <v>2022</v>
      </c>
      <c r="J751" s="18" t="s">
        <v>111</v>
      </c>
      <c r="K751" s="18" t="s">
        <v>35</v>
      </c>
      <c r="L751" s="18" t="s">
        <v>2797</v>
      </c>
      <c r="M751" s="18" t="s">
        <v>113</v>
      </c>
    </row>
    <row r="752" customHeight="1" spans="1:13">
      <c r="A752" s="9">
        <v>750</v>
      </c>
      <c r="B752" s="10" t="s">
        <v>2798</v>
      </c>
      <c r="C752" s="9" t="s">
        <v>15</v>
      </c>
      <c r="D752" s="11"/>
      <c r="E752" s="11" t="s">
        <v>292</v>
      </c>
      <c r="F752" s="11" t="s">
        <v>2774</v>
      </c>
      <c r="G752" s="11" t="s">
        <v>292</v>
      </c>
      <c r="H752" s="10" t="s">
        <v>2799</v>
      </c>
      <c r="I752" s="9">
        <v>2022</v>
      </c>
      <c r="J752" s="18" t="s">
        <v>31</v>
      </c>
      <c r="K752" s="18" t="s">
        <v>142</v>
      </c>
      <c r="L752" s="18" t="s">
        <v>2800</v>
      </c>
      <c r="M752" s="18" t="s">
        <v>2801</v>
      </c>
    </row>
    <row r="753" customHeight="1" spans="1:13">
      <c r="A753" s="9">
        <v>751</v>
      </c>
      <c r="B753" s="10" t="s">
        <v>2802</v>
      </c>
      <c r="C753" s="9" t="s">
        <v>15</v>
      </c>
      <c r="D753" s="11"/>
      <c r="E753" s="11" t="s">
        <v>292</v>
      </c>
      <c r="F753" s="11" t="s">
        <v>2803</v>
      </c>
      <c r="G753" s="11" t="s">
        <v>292</v>
      </c>
      <c r="H753" s="10" t="s">
        <v>2804</v>
      </c>
      <c r="I753" s="23">
        <v>2022</v>
      </c>
      <c r="J753" s="18" t="s">
        <v>294</v>
      </c>
      <c r="K753" s="18" t="s">
        <v>44</v>
      </c>
      <c r="L753" s="18" t="s">
        <v>2805</v>
      </c>
      <c r="M753" s="18" t="s">
        <v>2806</v>
      </c>
    </row>
    <row r="754" customHeight="1" spans="1:13">
      <c r="A754" s="9">
        <v>752</v>
      </c>
      <c r="B754" s="10" t="s">
        <v>2807</v>
      </c>
      <c r="C754" s="18" t="s">
        <v>15</v>
      </c>
      <c r="D754" s="11" t="s">
        <v>2808</v>
      </c>
      <c r="E754" s="11" t="s">
        <v>292</v>
      </c>
      <c r="F754" s="11" t="s">
        <v>2808</v>
      </c>
      <c r="G754" s="11" t="s">
        <v>292</v>
      </c>
      <c r="H754" s="10" t="s">
        <v>2804</v>
      </c>
      <c r="I754" s="23">
        <v>2022</v>
      </c>
      <c r="J754" s="18" t="s">
        <v>294</v>
      </c>
      <c r="K754" s="18" t="s">
        <v>38</v>
      </c>
      <c r="L754" s="18" t="s">
        <v>2809</v>
      </c>
      <c r="M754" s="18" t="s">
        <v>2806</v>
      </c>
    </row>
    <row r="755" customHeight="1" spans="1:13">
      <c r="A755" s="9">
        <v>753</v>
      </c>
      <c r="B755" s="10" t="s">
        <v>2810</v>
      </c>
      <c r="C755" s="9" t="s">
        <v>15</v>
      </c>
      <c r="D755" s="10" t="s">
        <v>2808</v>
      </c>
      <c r="E755" s="11" t="s">
        <v>292</v>
      </c>
      <c r="F755" s="10" t="s">
        <v>2808</v>
      </c>
      <c r="G755" s="11" t="s">
        <v>292</v>
      </c>
      <c r="H755" s="10" t="s">
        <v>2804</v>
      </c>
      <c r="I755" s="23">
        <v>2022</v>
      </c>
      <c r="J755" s="18" t="s">
        <v>294</v>
      </c>
      <c r="K755" s="18" t="s">
        <v>35</v>
      </c>
      <c r="L755" s="18" t="s">
        <v>2811</v>
      </c>
      <c r="M755" s="18" t="s">
        <v>2806</v>
      </c>
    </row>
    <row r="756" customHeight="1" spans="1:13">
      <c r="A756" s="9">
        <v>754</v>
      </c>
      <c r="B756" s="10" t="s">
        <v>2812</v>
      </c>
      <c r="C756" s="13" t="s">
        <v>15</v>
      </c>
      <c r="D756" s="11" t="s">
        <v>2808</v>
      </c>
      <c r="E756" s="11" t="s">
        <v>292</v>
      </c>
      <c r="F756" s="11" t="s">
        <v>2808</v>
      </c>
      <c r="G756" s="11" t="s">
        <v>292</v>
      </c>
      <c r="H756" s="10" t="s">
        <v>2804</v>
      </c>
      <c r="I756" s="9">
        <v>2022</v>
      </c>
      <c r="J756" s="18" t="s">
        <v>294</v>
      </c>
      <c r="K756" s="18" t="s">
        <v>20</v>
      </c>
      <c r="L756" s="18" t="s">
        <v>2813</v>
      </c>
      <c r="M756" s="18" t="s">
        <v>2806</v>
      </c>
    </row>
    <row r="757" customHeight="1" spans="1:13">
      <c r="A757" s="9">
        <v>755</v>
      </c>
      <c r="B757" s="10" t="s">
        <v>2814</v>
      </c>
      <c r="C757" s="13" t="s">
        <v>15</v>
      </c>
      <c r="D757" s="11" t="s">
        <v>2808</v>
      </c>
      <c r="E757" s="11" t="s">
        <v>292</v>
      </c>
      <c r="F757" s="11" t="s">
        <v>2808</v>
      </c>
      <c r="G757" s="11" t="s">
        <v>292</v>
      </c>
      <c r="H757" s="10" t="s">
        <v>2804</v>
      </c>
      <c r="I757" s="23">
        <v>2022</v>
      </c>
      <c r="J757" s="18" t="s">
        <v>294</v>
      </c>
      <c r="K757" s="18" t="s">
        <v>20</v>
      </c>
      <c r="L757" s="18" t="s">
        <v>2815</v>
      </c>
      <c r="M757" s="18" t="s">
        <v>2806</v>
      </c>
    </row>
    <row r="758" customHeight="1" spans="1:13">
      <c r="A758" s="9">
        <v>756</v>
      </c>
      <c r="B758" s="12" t="s">
        <v>2816</v>
      </c>
      <c r="C758" s="13" t="s">
        <v>15</v>
      </c>
      <c r="D758" s="14" t="s">
        <v>2808</v>
      </c>
      <c r="E758" s="14" t="s">
        <v>292</v>
      </c>
      <c r="F758" s="14" t="s">
        <v>2808</v>
      </c>
      <c r="G758" s="14" t="s">
        <v>292</v>
      </c>
      <c r="H758" s="15" t="s">
        <v>2804</v>
      </c>
      <c r="I758" s="9">
        <v>2022</v>
      </c>
      <c r="J758" s="24" t="s">
        <v>294</v>
      </c>
      <c r="K758" s="24" t="s">
        <v>26</v>
      </c>
      <c r="L758" s="24" t="s">
        <v>2817</v>
      </c>
      <c r="M758" s="24" t="s">
        <v>2806</v>
      </c>
    </row>
    <row r="759" customHeight="1" spans="1:13">
      <c r="A759" s="9">
        <v>757</v>
      </c>
      <c r="B759" s="10" t="s">
        <v>2818</v>
      </c>
      <c r="C759" s="9" t="s">
        <v>15</v>
      </c>
      <c r="D759" s="11"/>
      <c r="E759" s="11" t="s">
        <v>292</v>
      </c>
      <c r="F759" s="11" t="s">
        <v>2808</v>
      </c>
      <c r="G759" s="11" t="s">
        <v>292</v>
      </c>
      <c r="H759" s="10" t="s">
        <v>2804</v>
      </c>
      <c r="I759" s="9">
        <v>2022</v>
      </c>
      <c r="J759" s="18" t="s">
        <v>294</v>
      </c>
      <c r="K759" s="18" t="s">
        <v>35</v>
      </c>
      <c r="L759" s="18" t="s">
        <v>2819</v>
      </c>
      <c r="M759" s="18" t="s">
        <v>2806</v>
      </c>
    </row>
    <row r="760" customHeight="1" spans="1:13">
      <c r="A760" s="9">
        <v>758</v>
      </c>
      <c r="B760" s="12" t="s">
        <v>2820</v>
      </c>
      <c r="C760" s="13" t="s">
        <v>15</v>
      </c>
      <c r="D760" s="14"/>
      <c r="E760" s="14"/>
      <c r="F760" s="14" t="s">
        <v>2808</v>
      </c>
      <c r="G760" s="14" t="s">
        <v>292</v>
      </c>
      <c r="H760" s="15" t="s">
        <v>2804</v>
      </c>
      <c r="I760" s="9">
        <v>2022</v>
      </c>
      <c r="J760" s="24" t="s">
        <v>294</v>
      </c>
      <c r="K760" s="24" t="s">
        <v>197</v>
      </c>
      <c r="L760" s="24" t="s">
        <v>2821</v>
      </c>
      <c r="M760" s="24" t="s">
        <v>2806</v>
      </c>
    </row>
    <row r="761" s="1" customFormat="1" customHeight="1" spans="1:13">
      <c r="A761" s="9">
        <v>759</v>
      </c>
      <c r="B761" s="12" t="s">
        <v>2822</v>
      </c>
      <c r="C761" s="13" t="s">
        <v>93</v>
      </c>
      <c r="D761" s="15" t="s">
        <v>1415</v>
      </c>
      <c r="E761" s="14" t="s">
        <v>292</v>
      </c>
      <c r="F761" s="15" t="s">
        <v>1415</v>
      </c>
      <c r="G761" s="14" t="s">
        <v>292</v>
      </c>
      <c r="H761" s="15" t="s">
        <v>2764</v>
      </c>
      <c r="I761" s="23">
        <v>2022</v>
      </c>
      <c r="J761" s="24" t="s">
        <v>111</v>
      </c>
      <c r="K761" s="24" t="s">
        <v>49</v>
      </c>
      <c r="L761" s="24" t="s">
        <v>2823</v>
      </c>
      <c r="M761" s="24" t="s">
        <v>2766</v>
      </c>
    </row>
    <row r="762" s="1" customFormat="1" customHeight="1" spans="1:13">
      <c r="A762" s="9">
        <v>760</v>
      </c>
      <c r="B762" s="10" t="s">
        <v>2824</v>
      </c>
      <c r="C762" s="23" t="s">
        <v>93</v>
      </c>
      <c r="D762" s="10" t="s">
        <v>1415</v>
      </c>
      <c r="E762" s="11" t="s">
        <v>292</v>
      </c>
      <c r="F762" s="10" t="s">
        <v>1415</v>
      </c>
      <c r="G762" s="11" t="s">
        <v>292</v>
      </c>
      <c r="H762" s="10" t="s">
        <v>1416</v>
      </c>
      <c r="I762" s="23">
        <v>2022</v>
      </c>
      <c r="J762" s="18" t="s">
        <v>19</v>
      </c>
      <c r="K762" s="18" t="s">
        <v>35</v>
      </c>
      <c r="L762" s="18" t="s">
        <v>76</v>
      </c>
      <c r="M762" s="9" t="s">
        <v>1418</v>
      </c>
    </row>
    <row r="763" s="1" customFormat="1" customHeight="1" spans="1:13">
      <c r="A763" s="9">
        <v>761</v>
      </c>
      <c r="B763" s="11" t="s">
        <v>2825</v>
      </c>
      <c r="C763" s="9" t="s">
        <v>15</v>
      </c>
      <c r="D763" s="11" t="s">
        <v>1415</v>
      </c>
      <c r="E763" s="11" t="s">
        <v>292</v>
      </c>
      <c r="F763" s="11" t="s">
        <v>1415</v>
      </c>
      <c r="G763" s="11" t="s">
        <v>292</v>
      </c>
      <c r="H763" s="11" t="s">
        <v>514</v>
      </c>
      <c r="I763" s="23">
        <v>2022</v>
      </c>
      <c r="J763" s="9" t="s">
        <v>83</v>
      </c>
      <c r="K763" s="9" t="s">
        <v>111</v>
      </c>
      <c r="L763" s="9" t="s">
        <v>2826</v>
      </c>
      <c r="M763" s="23" t="s">
        <v>516</v>
      </c>
    </row>
    <row r="764" s="1" customFormat="1" customHeight="1" spans="1:13">
      <c r="A764" s="9">
        <v>762</v>
      </c>
      <c r="B764" s="10" t="s">
        <v>2827</v>
      </c>
      <c r="C764" s="23" t="s">
        <v>15</v>
      </c>
      <c r="D764" s="10" t="s">
        <v>1415</v>
      </c>
      <c r="E764" s="11" t="s">
        <v>292</v>
      </c>
      <c r="F764" s="10" t="s">
        <v>1415</v>
      </c>
      <c r="G764" s="11" t="s">
        <v>292</v>
      </c>
      <c r="H764" s="10" t="s">
        <v>514</v>
      </c>
      <c r="I764" s="9">
        <v>2022</v>
      </c>
      <c r="J764" s="18" t="s">
        <v>111</v>
      </c>
      <c r="K764" s="18" t="s">
        <v>44</v>
      </c>
      <c r="L764" s="18" t="s">
        <v>2233</v>
      </c>
      <c r="M764" s="23" t="s">
        <v>516</v>
      </c>
    </row>
    <row r="765" s="1" customFormat="1" customHeight="1" spans="1:13">
      <c r="A765" s="9">
        <v>763</v>
      </c>
      <c r="B765" s="10" t="s">
        <v>2828</v>
      </c>
      <c r="C765" s="9" t="s">
        <v>15</v>
      </c>
      <c r="D765" s="10" t="s">
        <v>1415</v>
      </c>
      <c r="E765" s="11" t="s">
        <v>292</v>
      </c>
      <c r="F765" s="10" t="s">
        <v>1415</v>
      </c>
      <c r="G765" s="11" t="s">
        <v>292</v>
      </c>
      <c r="H765" s="10" t="s">
        <v>2829</v>
      </c>
      <c r="I765" s="9">
        <v>2022</v>
      </c>
      <c r="J765" s="18" t="s">
        <v>111</v>
      </c>
      <c r="K765" s="18" t="s">
        <v>1076</v>
      </c>
      <c r="L765" s="18" t="s">
        <v>2830</v>
      </c>
      <c r="M765" s="18" t="s">
        <v>2831</v>
      </c>
    </row>
    <row r="766" s="1" customFormat="1" customHeight="1" spans="1:13">
      <c r="A766" s="9">
        <v>764</v>
      </c>
      <c r="B766" s="10" t="s">
        <v>2832</v>
      </c>
      <c r="C766" s="9" t="s">
        <v>93</v>
      </c>
      <c r="D766" s="10" t="s">
        <v>1415</v>
      </c>
      <c r="E766" s="11" t="s">
        <v>292</v>
      </c>
      <c r="F766" s="10" t="s">
        <v>1415</v>
      </c>
      <c r="G766" s="11" t="s">
        <v>292</v>
      </c>
      <c r="H766" s="10" t="s">
        <v>2764</v>
      </c>
      <c r="I766" s="23">
        <v>2022</v>
      </c>
      <c r="J766" s="18" t="s">
        <v>998</v>
      </c>
      <c r="K766" s="18" t="s">
        <v>217</v>
      </c>
      <c r="L766" s="18" t="s">
        <v>2833</v>
      </c>
      <c r="M766" s="23" t="s">
        <v>2766</v>
      </c>
    </row>
    <row r="767" customHeight="1" spans="1:13">
      <c r="A767" s="9">
        <v>765</v>
      </c>
      <c r="B767" s="10" t="s">
        <v>2834</v>
      </c>
      <c r="C767" s="9" t="s">
        <v>15</v>
      </c>
      <c r="D767" s="11" t="s">
        <v>1415</v>
      </c>
      <c r="E767" s="11" t="s">
        <v>292</v>
      </c>
      <c r="F767" s="11" t="s">
        <v>1415</v>
      </c>
      <c r="G767" s="11" t="s">
        <v>292</v>
      </c>
      <c r="H767" s="10" t="s">
        <v>413</v>
      </c>
      <c r="I767" s="23">
        <v>2022</v>
      </c>
      <c r="J767" s="18" t="s">
        <v>111</v>
      </c>
      <c r="K767" s="18" t="s">
        <v>48</v>
      </c>
      <c r="L767" s="18" t="s">
        <v>258</v>
      </c>
      <c r="M767" s="18" t="s">
        <v>415</v>
      </c>
    </row>
    <row r="768" customHeight="1" spans="1:13">
      <c r="A768" s="9">
        <v>766</v>
      </c>
      <c r="B768" s="10" t="s">
        <v>2835</v>
      </c>
      <c r="C768" s="9" t="s">
        <v>93</v>
      </c>
      <c r="D768" s="11" t="s">
        <v>1415</v>
      </c>
      <c r="E768" s="11" t="s">
        <v>292</v>
      </c>
      <c r="F768" s="11" t="s">
        <v>1415</v>
      </c>
      <c r="G768" s="11" t="s">
        <v>292</v>
      </c>
      <c r="H768" s="10" t="s">
        <v>2764</v>
      </c>
      <c r="I768" s="9">
        <v>2022</v>
      </c>
      <c r="J768" s="18" t="s">
        <v>998</v>
      </c>
      <c r="K768" s="18" t="s">
        <v>142</v>
      </c>
      <c r="L768" s="18" t="s">
        <v>2836</v>
      </c>
      <c r="M768" s="18" t="s">
        <v>2766</v>
      </c>
    </row>
    <row r="769" s="1" customFormat="1" customHeight="1" spans="1:13">
      <c r="A769" s="9">
        <v>767</v>
      </c>
      <c r="B769" s="10" t="s">
        <v>2837</v>
      </c>
      <c r="C769" s="9" t="s">
        <v>15</v>
      </c>
      <c r="D769" s="10" t="s">
        <v>1415</v>
      </c>
      <c r="E769" s="11" t="s">
        <v>292</v>
      </c>
      <c r="F769" s="10" t="s">
        <v>1415</v>
      </c>
      <c r="G769" s="11" t="s">
        <v>292</v>
      </c>
      <c r="H769" s="10" t="s">
        <v>2829</v>
      </c>
      <c r="I769" s="23">
        <v>2022</v>
      </c>
      <c r="J769" s="18" t="s">
        <v>111</v>
      </c>
      <c r="K769" s="18" t="s">
        <v>54</v>
      </c>
      <c r="L769" s="18" t="s">
        <v>2838</v>
      </c>
      <c r="M769" s="18" t="s">
        <v>2831</v>
      </c>
    </row>
    <row r="770" customHeight="1" spans="1:13">
      <c r="A770" s="9">
        <v>768</v>
      </c>
      <c r="B770" s="10" t="s">
        <v>2839</v>
      </c>
      <c r="C770" s="9" t="s">
        <v>93</v>
      </c>
      <c r="D770" s="11" t="s">
        <v>2840</v>
      </c>
      <c r="E770" s="11" t="s">
        <v>292</v>
      </c>
      <c r="F770" s="11" t="s">
        <v>1415</v>
      </c>
      <c r="G770" s="11" t="s">
        <v>292</v>
      </c>
      <c r="H770" s="10" t="s">
        <v>2764</v>
      </c>
      <c r="I770" s="9">
        <v>2022</v>
      </c>
      <c r="J770" s="18" t="s">
        <v>998</v>
      </c>
      <c r="K770" s="18" t="s">
        <v>192</v>
      </c>
      <c r="L770" s="18" t="s">
        <v>2841</v>
      </c>
      <c r="M770" s="18" t="s">
        <v>2766</v>
      </c>
    </row>
    <row r="771" customHeight="1" spans="1:13">
      <c r="A771" s="9">
        <v>769</v>
      </c>
      <c r="B771" s="12" t="s">
        <v>2842</v>
      </c>
      <c r="C771" s="13" t="s">
        <v>15</v>
      </c>
      <c r="D771" s="14"/>
      <c r="E771" s="14"/>
      <c r="F771" s="14" t="s">
        <v>1415</v>
      </c>
      <c r="G771" s="14" t="s">
        <v>292</v>
      </c>
      <c r="H771" s="15" t="s">
        <v>2423</v>
      </c>
      <c r="I771" s="9">
        <v>2022</v>
      </c>
      <c r="J771" s="24" t="s">
        <v>1372</v>
      </c>
      <c r="K771" s="24" t="s">
        <v>106</v>
      </c>
      <c r="L771" s="24" t="s">
        <v>2843</v>
      </c>
      <c r="M771" s="24" t="s">
        <v>2425</v>
      </c>
    </row>
    <row r="772" customHeight="1" spans="1:13">
      <c r="A772" s="9">
        <v>770</v>
      </c>
      <c r="B772" s="12" t="s">
        <v>2844</v>
      </c>
      <c r="C772" s="13" t="s">
        <v>93</v>
      </c>
      <c r="D772" s="14"/>
      <c r="E772" s="14"/>
      <c r="F772" s="14" t="s">
        <v>1415</v>
      </c>
      <c r="G772" s="14" t="s">
        <v>292</v>
      </c>
      <c r="H772" s="15" t="s">
        <v>2764</v>
      </c>
      <c r="I772" s="23">
        <v>2022</v>
      </c>
      <c r="J772" s="24" t="s">
        <v>998</v>
      </c>
      <c r="K772" s="24" t="s">
        <v>106</v>
      </c>
      <c r="L772" s="24" t="s">
        <v>2845</v>
      </c>
      <c r="M772" s="24" t="s">
        <v>2766</v>
      </c>
    </row>
    <row r="773" customHeight="1" spans="1:13">
      <c r="A773" s="9">
        <v>771</v>
      </c>
      <c r="B773" s="12" t="s">
        <v>2846</v>
      </c>
      <c r="C773" s="13" t="s">
        <v>93</v>
      </c>
      <c r="D773" s="14" t="s">
        <v>2847</v>
      </c>
      <c r="E773" s="14" t="s">
        <v>292</v>
      </c>
      <c r="F773" s="14" t="s">
        <v>2848</v>
      </c>
      <c r="G773" s="14" t="s">
        <v>292</v>
      </c>
      <c r="H773" s="15" t="s">
        <v>1440</v>
      </c>
      <c r="I773" s="9">
        <v>2022</v>
      </c>
      <c r="J773" s="24" t="s">
        <v>452</v>
      </c>
      <c r="K773" s="24" t="s">
        <v>106</v>
      </c>
      <c r="L773" s="24" t="s">
        <v>2849</v>
      </c>
      <c r="M773" s="24" t="s">
        <v>1442</v>
      </c>
    </row>
    <row r="774" customHeight="1" spans="1:13">
      <c r="A774" s="9">
        <v>772</v>
      </c>
      <c r="B774" s="10" t="s">
        <v>2850</v>
      </c>
      <c r="C774" s="9" t="s">
        <v>93</v>
      </c>
      <c r="D774" s="11" t="s">
        <v>2851</v>
      </c>
      <c r="E774" s="11" t="s">
        <v>292</v>
      </c>
      <c r="F774" s="11" t="s">
        <v>2852</v>
      </c>
      <c r="G774" s="11" t="s">
        <v>292</v>
      </c>
      <c r="H774" s="10" t="s">
        <v>2764</v>
      </c>
      <c r="I774" s="23">
        <v>2022</v>
      </c>
      <c r="J774" s="18" t="s">
        <v>111</v>
      </c>
      <c r="K774" s="18" t="s">
        <v>88</v>
      </c>
      <c r="L774" s="18" t="s">
        <v>2853</v>
      </c>
      <c r="M774" s="18" t="s">
        <v>2766</v>
      </c>
    </row>
    <row r="775" customHeight="1" spans="1:13">
      <c r="A775" s="9">
        <v>773</v>
      </c>
      <c r="B775" s="12" t="s">
        <v>2854</v>
      </c>
      <c r="C775" s="13" t="s">
        <v>93</v>
      </c>
      <c r="D775" s="14" t="s">
        <v>2855</v>
      </c>
      <c r="E775" s="14" t="s">
        <v>292</v>
      </c>
      <c r="F775" s="14" t="s">
        <v>2856</v>
      </c>
      <c r="G775" s="14" t="s">
        <v>292</v>
      </c>
      <c r="H775" s="15" t="s">
        <v>1440</v>
      </c>
      <c r="I775" s="9">
        <v>2022</v>
      </c>
      <c r="J775" s="24" t="s">
        <v>452</v>
      </c>
      <c r="K775" s="24" t="s">
        <v>106</v>
      </c>
      <c r="L775" s="24" t="s">
        <v>2857</v>
      </c>
      <c r="M775" s="24" t="s">
        <v>1442</v>
      </c>
    </row>
    <row r="776" customHeight="1" spans="1:13">
      <c r="A776" s="9">
        <v>774</v>
      </c>
      <c r="B776" s="12" t="s">
        <v>2858</v>
      </c>
      <c r="C776" s="13" t="s">
        <v>93</v>
      </c>
      <c r="D776" s="14" t="s">
        <v>2803</v>
      </c>
      <c r="E776" s="14" t="s">
        <v>292</v>
      </c>
      <c r="F776" s="14" t="s">
        <v>2859</v>
      </c>
      <c r="G776" s="14" t="s">
        <v>292</v>
      </c>
      <c r="H776" s="15" t="s">
        <v>2764</v>
      </c>
      <c r="I776" s="9">
        <v>2022</v>
      </c>
      <c r="J776" s="24">
        <v>50</v>
      </c>
      <c r="K776" s="24" t="s">
        <v>133</v>
      </c>
      <c r="L776" s="24" t="s">
        <v>2860</v>
      </c>
      <c r="M776" s="24" t="s">
        <v>2766</v>
      </c>
    </row>
    <row r="777" customHeight="1" spans="1:13">
      <c r="A777" s="9">
        <v>775</v>
      </c>
      <c r="B777" s="20" t="s">
        <v>2861</v>
      </c>
      <c r="C777" s="13" t="s">
        <v>15</v>
      </c>
      <c r="D777" s="14" t="s">
        <v>2803</v>
      </c>
      <c r="E777" s="14" t="s">
        <v>292</v>
      </c>
      <c r="F777" s="14" t="s">
        <v>2859</v>
      </c>
      <c r="G777" s="14" t="s">
        <v>292</v>
      </c>
      <c r="H777" s="20" t="s">
        <v>2862</v>
      </c>
      <c r="I777" s="23">
        <v>2022</v>
      </c>
      <c r="J777" s="27" t="s">
        <v>111</v>
      </c>
      <c r="K777" s="27" t="s">
        <v>88</v>
      </c>
      <c r="L777" s="27" t="s">
        <v>2863</v>
      </c>
      <c r="M777" s="27" t="s">
        <v>2864</v>
      </c>
    </row>
    <row r="778" customHeight="1" spans="1:13">
      <c r="A778" s="9">
        <v>776</v>
      </c>
      <c r="B778" s="10" t="s">
        <v>2865</v>
      </c>
      <c r="C778" s="9" t="s">
        <v>15</v>
      </c>
      <c r="D778" s="11" t="s">
        <v>2803</v>
      </c>
      <c r="E778" s="11" t="s">
        <v>292</v>
      </c>
      <c r="F778" s="11" t="s">
        <v>2859</v>
      </c>
      <c r="G778" s="11" t="s">
        <v>292</v>
      </c>
      <c r="H778" s="10" t="s">
        <v>2769</v>
      </c>
      <c r="I778" s="23">
        <v>2022</v>
      </c>
      <c r="J778" s="18" t="s">
        <v>1244</v>
      </c>
      <c r="K778" s="18" t="s">
        <v>35</v>
      </c>
      <c r="L778" s="18" t="s">
        <v>1337</v>
      </c>
      <c r="M778" s="23" t="s">
        <v>2771</v>
      </c>
    </row>
    <row r="779" customHeight="1" spans="1:13">
      <c r="A779" s="9">
        <v>777</v>
      </c>
      <c r="B779" s="12" t="s">
        <v>2866</v>
      </c>
      <c r="C779" s="13" t="s">
        <v>93</v>
      </c>
      <c r="D779" s="22" t="s">
        <v>2867</v>
      </c>
      <c r="E779" s="14" t="s">
        <v>292</v>
      </c>
      <c r="F779" s="14" t="s">
        <v>2859</v>
      </c>
      <c r="G779" s="14" t="s">
        <v>292</v>
      </c>
      <c r="H779" s="15" t="s">
        <v>2764</v>
      </c>
      <c r="I779" s="23">
        <v>2022</v>
      </c>
      <c r="J779" s="24" t="s">
        <v>111</v>
      </c>
      <c r="K779" s="24" t="s">
        <v>49</v>
      </c>
      <c r="L779" s="24" t="s">
        <v>2868</v>
      </c>
      <c r="M779" s="24" t="s">
        <v>2766</v>
      </c>
    </row>
    <row r="780" customHeight="1" spans="1:13">
      <c r="A780" s="9">
        <v>778</v>
      </c>
      <c r="B780" s="10" t="s">
        <v>2869</v>
      </c>
      <c r="C780" s="9" t="s">
        <v>93</v>
      </c>
      <c r="D780" s="11" t="s">
        <v>2867</v>
      </c>
      <c r="E780" s="11" t="s">
        <v>292</v>
      </c>
      <c r="F780" s="11" t="s">
        <v>2859</v>
      </c>
      <c r="G780" s="11" t="s">
        <v>292</v>
      </c>
      <c r="H780" s="10" t="s">
        <v>2764</v>
      </c>
      <c r="I780" s="9">
        <v>2022</v>
      </c>
      <c r="J780" s="18" t="s">
        <v>998</v>
      </c>
      <c r="K780" s="18" t="s">
        <v>84</v>
      </c>
      <c r="L780" s="18" t="s">
        <v>2870</v>
      </c>
      <c r="M780" s="18" t="s">
        <v>2766</v>
      </c>
    </row>
    <row r="781" customHeight="1" spans="1:13">
      <c r="A781" s="9">
        <v>779</v>
      </c>
      <c r="B781" s="10" t="s">
        <v>2871</v>
      </c>
      <c r="C781" s="9" t="s">
        <v>15</v>
      </c>
      <c r="D781" s="11" t="s">
        <v>2872</v>
      </c>
      <c r="E781" s="11" t="s">
        <v>292</v>
      </c>
      <c r="F781" s="11" t="s">
        <v>2859</v>
      </c>
      <c r="G781" s="11" t="s">
        <v>292</v>
      </c>
      <c r="H781" s="10" t="s">
        <v>2873</v>
      </c>
      <c r="I781" s="9">
        <v>2022</v>
      </c>
      <c r="J781" s="18" t="s">
        <v>610</v>
      </c>
      <c r="K781" s="18" t="s">
        <v>44</v>
      </c>
      <c r="L781" s="18" t="s">
        <v>2874</v>
      </c>
      <c r="M781" s="23" t="s">
        <v>2875</v>
      </c>
    </row>
    <row r="782" customHeight="1" spans="1:13">
      <c r="A782" s="9">
        <v>780</v>
      </c>
      <c r="B782" s="10" t="s">
        <v>2876</v>
      </c>
      <c r="C782" s="9" t="s">
        <v>15</v>
      </c>
      <c r="D782" s="11" t="s">
        <v>2877</v>
      </c>
      <c r="E782" s="11" t="s">
        <v>292</v>
      </c>
      <c r="F782" s="11" t="s">
        <v>2859</v>
      </c>
      <c r="G782" s="11" t="s">
        <v>292</v>
      </c>
      <c r="H782" s="10" t="s">
        <v>2878</v>
      </c>
      <c r="I782" s="9">
        <v>2022</v>
      </c>
      <c r="J782" s="29" t="s">
        <v>452</v>
      </c>
      <c r="K782" s="18" t="s">
        <v>35</v>
      </c>
      <c r="L782" s="18" t="s">
        <v>2879</v>
      </c>
      <c r="M782" s="29" t="s">
        <v>2880</v>
      </c>
    </row>
    <row r="783" customHeight="1" spans="1:13">
      <c r="A783" s="9">
        <v>781</v>
      </c>
      <c r="B783" s="12" t="s">
        <v>2881</v>
      </c>
      <c r="C783" s="13" t="s">
        <v>93</v>
      </c>
      <c r="D783" s="14" t="s">
        <v>2877</v>
      </c>
      <c r="E783" s="14" t="s">
        <v>292</v>
      </c>
      <c r="F783" s="14" t="s">
        <v>2859</v>
      </c>
      <c r="G783" s="14" t="s">
        <v>292</v>
      </c>
      <c r="H783" s="15" t="s">
        <v>1440</v>
      </c>
      <c r="I783" s="9">
        <v>2022</v>
      </c>
      <c r="J783" s="24" t="s">
        <v>452</v>
      </c>
      <c r="K783" s="24" t="s">
        <v>49</v>
      </c>
      <c r="L783" s="24" t="s">
        <v>2882</v>
      </c>
      <c r="M783" s="24" t="s">
        <v>1442</v>
      </c>
    </row>
    <row r="784" customHeight="1" spans="1:13">
      <c r="A784" s="9">
        <v>782</v>
      </c>
      <c r="B784" s="10" t="s">
        <v>2883</v>
      </c>
      <c r="C784" s="9" t="s">
        <v>15</v>
      </c>
      <c r="D784" s="11" t="s">
        <v>2884</v>
      </c>
      <c r="E784" s="11" t="s">
        <v>292</v>
      </c>
      <c r="F784" s="11" t="s">
        <v>2885</v>
      </c>
      <c r="G784" s="11" t="s">
        <v>292</v>
      </c>
      <c r="H784" s="10" t="s">
        <v>2754</v>
      </c>
      <c r="I784" s="9">
        <v>2022</v>
      </c>
      <c r="J784" s="18" t="s">
        <v>19</v>
      </c>
      <c r="K784" s="18" t="s">
        <v>20</v>
      </c>
      <c r="L784" s="18" t="s">
        <v>2886</v>
      </c>
      <c r="M784" s="18" t="s">
        <v>2756</v>
      </c>
    </row>
    <row r="785" customHeight="1" spans="1:13">
      <c r="A785" s="9">
        <v>783</v>
      </c>
      <c r="B785" s="10" t="s">
        <v>2887</v>
      </c>
      <c r="C785" s="9" t="s">
        <v>15</v>
      </c>
      <c r="D785" s="10" t="s">
        <v>2885</v>
      </c>
      <c r="E785" s="11" t="s">
        <v>292</v>
      </c>
      <c r="F785" s="10" t="s">
        <v>2885</v>
      </c>
      <c r="G785" s="11" t="s">
        <v>292</v>
      </c>
      <c r="H785" s="10" t="s">
        <v>2888</v>
      </c>
      <c r="I785" s="9">
        <v>2022</v>
      </c>
      <c r="J785" s="18" t="s">
        <v>111</v>
      </c>
      <c r="K785" s="18" t="s">
        <v>197</v>
      </c>
      <c r="L785" s="18" t="s">
        <v>1372</v>
      </c>
      <c r="M785" s="23" t="s">
        <v>2889</v>
      </c>
    </row>
    <row r="786" customHeight="1" spans="1:13">
      <c r="A786" s="9">
        <v>784</v>
      </c>
      <c r="B786" s="10" t="s">
        <v>2890</v>
      </c>
      <c r="C786" s="9" t="s">
        <v>15</v>
      </c>
      <c r="D786" s="10" t="s">
        <v>2885</v>
      </c>
      <c r="E786" s="11" t="s">
        <v>292</v>
      </c>
      <c r="F786" s="10" t="s">
        <v>2885</v>
      </c>
      <c r="G786" s="11" t="s">
        <v>292</v>
      </c>
      <c r="H786" s="10" t="s">
        <v>2891</v>
      </c>
      <c r="I786" s="23">
        <v>2022</v>
      </c>
      <c r="J786" s="18" t="s">
        <v>111</v>
      </c>
      <c r="K786" s="18" t="s">
        <v>25</v>
      </c>
      <c r="L786" s="18" t="s">
        <v>2892</v>
      </c>
      <c r="M786" s="18" t="s">
        <v>113</v>
      </c>
    </row>
    <row r="787" customHeight="1" spans="1:13">
      <c r="A787" s="9">
        <v>785</v>
      </c>
      <c r="B787" s="10" t="s">
        <v>2893</v>
      </c>
      <c r="C787" s="23" t="s">
        <v>15</v>
      </c>
      <c r="D787" s="10" t="s">
        <v>2885</v>
      </c>
      <c r="E787" s="11" t="s">
        <v>292</v>
      </c>
      <c r="F787" s="10" t="s">
        <v>2885</v>
      </c>
      <c r="G787" s="11" t="s">
        <v>292</v>
      </c>
      <c r="H787" s="10" t="s">
        <v>2894</v>
      </c>
      <c r="I787" s="9">
        <v>2022</v>
      </c>
      <c r="J787" s="18" t="s">
        <v>111</v>
      </c>
      <c r="K787" s="18" t="s">
        <v>217</v>
      </c>
      <c r="L787" s="18" t="s">
        <v>2895</v>
      </c>
      <c r="M787" s="23" t="s">
        <v>113</v>
      </c>
    </row>
    <row r="788" customHeight="1" spans="1:13">
      <c r="A788" s="9">
        <v>786</v>
      </c>
      <c r="B788" s="10" t="s">
        <v>2896</v>
      </c>
      <c r="C788" s="9" t="s">
        <v>15</v>
      </c>
      <c r="D788" s="11" t="s">
        <v>2885</v>
      </c>
      <c r="E788" s="11" t="s">
        <v>292</v>
      </c>
      <c r="F788" s="11" t="s">
        <v>2885</v>
      </c>
      <c r="G788" s="11" t="s">
        <v>292</v>
      </c>
      <c r="H788" s="11" t="s">
        <v>2888</v>
      </c>
      <c r="I788" s="9">
        <v>2022</v>
      </c>
      <c r="J788" s="18" t="s">
        <v>111</v>
      </c>
      <c r="K788" s="18" t="s">
        <v>217</v>
      </c>
      <c r="L788" s="18" t="s">
        <v>61</v>
      </c>
      <c r="M788" s="23" t="s">
        <v>2889</v>
      </c>
    </row>
    <row r="789" customHeight="1" spans="1:13">
      <c r="A789" s="9">
        <v>787</v>
      </c>
      <c r="B789" s="11" t="s">
        <v>2897</v>
      </c>
      <c r="C789" s="9" t="s">
        <v>15</v>
      </c>
      <c r="D789" s="11" t="s">
        <v>2885</v>
      </c>
      <c r="E789" s="11" t="s">
        <v>292</v>
      </c>
      <c r="F789" s="11" t="s">
        <v>2885</v>
      </c>
      <c r="G789" s="11" t="s">
        <v>292</v>
      </c>
      <c r="H789" s="11" t="s">
        <v>413</v>
      </c>
      <c r="I789" s="23">
        <v>2022</v>
      </c>
      <c r="J789" s="9" t="s">
        <v>111</v>
      </c>
      <c r="K789" s="9" t="s">
        <v>111</v>
      </c>
      <c r="L789" s="9" t="s">
        <v>2811</v>
      </c>
      <c r="M789" s="23" t="s">
        <v>415</v>
      </c>
    </row>
    <row r="790" customHeight="1" spans="1:13">
      <c r="A790" s="9">
        <v>788</v>
      </c>
      <c r="B790" s="10" t="s">
        <v>2898</v>
      </c>
      <c r="C790" s="9" t="s">
        <v>15</v>
      </c>
      <c r="D790" s="10" t="s">
        <v>2885</v>
      </c>
      <c r="E790" s="11" t="s">
        <v>292</v>
      </c>
      <c r="F790" s="10" t="s">
        <v>2885</v>
      </c>
      <c r="G790" s="11" t="s">
        <v>292</v>
      </c>
      <c r="H790" s="10" t="s">
        <v>2076</v>
      </c>
      <c r="I790" s="9">
        <v>2022</v>
      </c>
      <c r="J790" s="18" t="s">
        <v>111</v>
      </c>
      <c r="K790" s="18" t="s">
        <v>192</v>
      </c>
      <c r="L790" s="18" t="s">
        <v>2899</v>
      </c>
      <c r="M790" s="18" t="s">
        <v>2900</v>
      </c>
    </row>
    <row r="791" customHeight="1" spans="1:13">
      <c r="A791" s="9">
        <v>789</v>
      </c>
      <c r="B791" s="10" t="s">
        <v>2901</v>
      </c>
      <c r="C791" s="9" t="s">
        <v>15</v>
      </c>
      <c r="D791" s="11" t="s">
        <v>2885</v>
      </c>
      <c r="E791" s="11" t="s">
        <v>292</v>
      </c>
      <c r="F791" s="11" t="s">
        <v>2885</v>
      </c>
      <c r="G791" s="11" t="s">
        <v>292</v>
      </c>
      <c r="H791" s="10" t="s">
        <v>2754</v>
      </c>
      <c r="I791" s="9">
        <v>2022</v>
      </c>
      <c r="J791" s="18" t="s">
        <v>19</v>
      </c>
      <c r="K791" s="18" t="s">
        <v>733</v>
      </c>
      <c r="L791" s="18" t="s">
        <v>2902</v>
      </c>
      <c r="M791" s="18" t="s">
        <v>2756</v>
      </c>
    </row>
    <row r="792" customHeight="1" spans="1:13">
      <c r="A792" s="9">
        <v>790</v>
      </c>
      <c r="B792" s="10" t="s">
        <v>2903</v>
      </c>
      <c r="C792" s="9" t="s">
        <v>15</v>
      </c>
      <c r="D792" s="10" t="s">
        <v>2885</v>
      </c>
      <c r="E792" s="11" t="s">
        <v>292</v>
      </c>
      <c r="F792" s="10" t="s">
        <v>2885</v>
      </c>
      <c r="G792" s="11" t="s">
        <v>292</v>
      </c>
      <c r="H792" s="10" t="s">
        <v>2894</v>
      </c>
      <c r="I792" s="9">
        <v>2022</v>
      </c>
      <c r="J792" s="18" t="s">
        <v>111</v>
      </c>
      <c r="K792" s="18" t="s">
        <v>25</v>
      </c>
      <c r="L792" s="18" t="s">
        <v>2904</v>
      </c>
      <c r="M792" s="18" t="s">
        <v>2905</v>
      </c>
    </row>
    <row r="793" customHeight="1" spans="1:13">
      <c r="A793" s="9">
        <v>791</v>
      </c>
      <c r="B793" s="10" t="s">
        <v>2906</v>
      </c>
      <c r="C793" s="9" t="s">
        <v>15</v>
      </c>
      <c r="D793" s="10" t="s">
        <v>2885</v>
      </c>
      <c r="E793" s="11" t="s">
        <v>292</v>
      </c>
      <c r="F793" s="10" t="s">
        <v>2885</v>
      </c>
      <c r="G793" s="11" t="s">
        <v>292</v>
      </c>
      <c r="H793" s="10" t="s">
        <v>2907</v>
      </c>
      <c r="I793" s="23">
        <v>2022</v>
      </c>
      <c r="J793" s="18" t="s">
        <v>111</v>
      </c>
      <c r="K793" s="18" t="s">
        <v>197</v>
      </c>
      <c r="L793" s="18" t="s">
        <v>2908</v>
      </c>
      <c r="M793" s="18" t="s">
        <v>2909</v>
      </c>
    </row>
    <row r="794" customHeight="1" spans="1:13">
      <c r="A794" s="9">
        <v>792</v>
      </c>
      <c r="B794" s="10" t="s">
        <v>2910</v>
      </c>
      <c r="C794" s="9" t="s">
        <v>15</v>
      </c>
      <c r="D794" s="11" t="s">
        <v>2885</v>
      </c>
      <c r="E794" s="11" t="s">
        <v>292</v>
      </c>
      <c r="F794" s="11" t="s">
        <v>2885</v>
      </c>
      <c r="G794" s="11" t="s">
        <v>292</v>
      </c>
      <c r="H794" s="10" t="s">
        <v>777</v>
      </c>
      <c r="I794" s="23">
        <v>2022</v>
      </c>
      <c r="J794" s="18" t="s">
        <v>111</v>
      </c>
      <c r="K794" s="18" t="s">
        <v>1076</v>
      </c>
      <c r="L794" s="18" t="s">
        <v>778</v>
      </c>
      <c r="M794" s="18" t="s">
        <v>779</v>
      </c>
    </row>
    <row r="795" customHeight="1" spans="1:13">
      <c r="A795" s="9">
        <v>793</v>
      </c>
      <c r="B795" s="12" t="s">
        <v>2911</v>
      </c>
      <c r="C795" s="13" t="s">
        <v>15</v>
      </c>
      <c r="D795" s="15" t="s">
        <v>2885</v>
      </c>
      <c r="E795" s="14" t="s">
        <v>292</v>
      </c>
      <c r="F795" s="15" t="s">
        <v>2885</v>
      </c>
      <c r="G795" s="14" t="s">
        <v>292</v>
      </c>
      <c r="H795" s="15" t="s">
        <v>915</v>
      </c>
      <c r="I795" s="9">
        <v>2022</v>
      </c>
      <c r="J795" s="24" t="s">
        <v>111</v>
      </c>
      <c r="K795" s="24" t="s">
        <v>55</v>
      </c>
      <c r="L795" s="24" t="s">
        <v>49</v>
      </c>
      <c r="M795" s="24" t="s">
        <v>916</v>
      </c>
    </row>
    <row r="796" customHeight="1" spans="1:13">
      <c r="A796" s="9">
        <v>794</v>
      </c>
      <c r="B796" s="10" t="s">
        <v>2912</v>
      </c>
      <c r="C796" s="9" t="s">
        <v>15</v>
      </c>
      <c r="D796" s="10" t="s">
        <v>2885</v>
      </c>
      <c r="E796" s="11" t="s">
        <v>292</v>
      </c>
      <c r="F796" s="10" t="s">
        <v>2885</v>
      </c>
      <c r="G796" s="11" t="s">
        <v>292</v>
      </c>
      <c r="H796" s="10" t="s">
        <v>413</v>
      </c>
      <c r="I796" s="9">
        <v>2022</v>
      </c>
      <c r="J796" s="18" t="s">
        <v>111</v>
      </c>
      <c r="K796" s="18" t="s">
        <v>217</v>
      </c>
      <c r="L796" s="18" t="s">
        <v>2913</v>
      </c>
      <c r="M796" s="23" t="s">
        <v>415</v>
      </c>
    </row>
    <row r="797" customHeight="1" spans="1:13">
      <c r="A797" s="9">
        <v>795</v>
      </c>
      <c r="B797" s="12" t="s">
        <v>2914</v>
      </c>
      <c r="C797" s="13" t="s">
        <v>15</v>
      </c>
      <c r="D797" s="15" t="s">
        <v>2885</v>
      </c>
      <c r="E797" s="14" t="s">
        <v>292</v>
      </c>
      <c r="F797" s="15" t="s">
        <v>2885</v>
      </c>
      <c r="G797" s="14" t="s">
        <v>292</v>
      </c>
      <c r="H797" s="15" t="s">
        <v>915</v>
      </c>
      <c r="I797" s="9">
        <v>2022</v>
      </c>
      <c r="J797" s="24" t="s">
        <v>111</v>
      </c>
      <c r="K797" s="24" t="s">
        <v>106</v>
      </c>
      <c r="L797" s="24" t="s">
        <v>133</v>
      </c>
      <c r="M797" s="24" t="s">
        <v>916</v>
      </c>
    </row>
    <row r="798" customHeight="1" spans="1:13">
      <c r="A798" s="9">
        <v>796</v>
      </c>
      <c r="B798" s="10" t="s">
        <v>2915</v>
      </c>
      <c r="C798" s="9" t="s">
        <v>15</v>
      </c>
      <c r="D798" s="11" t="s">
        <v>2916</v>
      </c>
      <c r="E798" s="11" t="s">
        <v>292</v>
      </c>
      <c r="F798" s="11" t="s">
        <v>2885</v>
      </c>
      <c r="G798" s="11" t="s">
        <v>292</v>
      </c>
      <c r="H798" s="10" t="s">
        <v>2754</v>
      </c>
      <c r="I798" s="9">
        <v>2022</v>
      </c>
      <c r="J798" s="18" t="s">
        <v>19</v>
      </c>
      <c r="K798" s="18" t="s">
        <v>84</v>
      </c>
      <c r="L798" s="18" t="s">
        <v>2917</v>
      </c>
      <c r="M798" s="18" t="s">
        <v>2756</v>
      </c>
    </row>
    <row r="799" customHeight="1" spans="1:13">
      <c r="A799" s="9">
        <v>797</v>
      </c>
      <c r="B799" s="10" t="s">
        <v>2918</v>
      </c>
      <c r="C799" s="9" t="s">
        <v>15</v>
      </c>
      <c r="D799" s="11" t="s">
        <v>2916</v>
      </c>
      <c r="E799" s="11" t="s">
        <v>292</v>
      </c>
      <c r="F799" s="11" t="s">
        <v>2885</v>
      </c>
      <c r="G799" s="11" t="s">
        <v>292</v>
      </c>
      <c r="H799" s="10" t="s">
        <v>2754</v>
      </c>
      <c r="I799" s="23">
        <v>2022</v>
      </c>
      <c r="J799" s="18" t="s">
        <v>19</v>
      </c>
      <c r="K799" s="18" t="s">
        <v>88</v>
      </c>
      <c r="L799" s="18" t="s">
        <v>2919</v>
      </c>
      <c r="M799" s="18" t="s">
        <v>2756</v>
      </c>
    </row>
    <row r="800" customHeight="1" spans="1:13">
      <c r="A800" s="9">
        <v>798</v>
      </c>
      <c r="B800" s="10" t="s">
        <v>2920</v>
      </c>
      <c r="C800" s="9" t="s">
        <v>15</v>
      </c>
      <c r="D800" s="11" t="s">
        <v>2921</v>
      </c>
      <c r="E800" s="11" t="s">
        <v>292</v>
      </c>
      <c r="F800" s="11" t="s">
        <v>2885</v>
      </c>
      <c r="G800" s="11" t="s">
        <v>292</v>
      </c>
      <c r="H800" s="10" t="s">
        <v>110</v>
      </c>
      <c r="I800" s="9">
        <v>2022</v>
      </c>
      <c r="J800" s="18" t="s">
        <v>111</v>
      </c>
      <c r="K800" s="18" t="s">
        <v>35</v>
      </c>
      <c r="L800" s="18" t="s">
        <v>2922</v>
      </c>
      <c r="M800" s="18" t="s">
        <v>113</v>
      </c>
    </row>
    <row r="801" customHeight="1" spans="1:13">
      <c r="A801" s="9">
        <v>799</v>
      </c>
      <c r="B801" s="12" t="s">
        <v>2923</v>
      </c>
      <c r="C801" s="13" t="s">
        <v>93</v>
      </c>
      <c r="D801" s="14" t="s">
        <v>2924</v>
      </c>
      <c r="E801" s="14" t="s">
        <v>292</v>
      </c>
      <c r="F801" s="14" t="s">
        <v>2885</v>
      </c>
      <c r="G801" s="14" t="s">
        <v>292</v>
      </c>
      <c r="H801" s="15" t="s">
        <v>1440</v>
      </c>
      <c r="I801" s="23">
        <v>2022</v>
      </c>
      <c r="J801" s="24" t="s">
        <v>452</v>
      </c>
      <c r="K801" s="24" t="s">
        <v>106</v>
      </c>
      <c r="L801" s="24" t="s">
        <v>2925</v>
      </c>
      <c r="M801" s="24" t="s">
        <v>1442</v>
      </c>
    </row>
    <row r="802" customHeight="1" spans="1:13">
      <c r="A802" s="9">
        <v>800</v>
      </c>
      <c r="B802" s="10" t="s">
        <v>2926</v>
      </c>
      <c r="C802" s="9" t="s">
        <v>15</v>
      </c>
      <c r="D802" s="11" t="s">
        <v>1457</v>
      </c>
      <c r="E802" s="11" t="s">
        <v>292</v>
      </c>
      <c r="F802" s="11" t="s">
        <v>2885</v>
      </c>
      <c r="G802" s="11" t="s">
        <v>292</v>
      </c>
      <c r="H802" s="10" t="s">
        <v>110</v>
      </c>
      <c r="I802" s="9">
        <v>2022</v>
      </c>
      <c r="J802" s="18" t="s">
        <v>111</v>
      </c>
      <c r="K802" s="18" t="s">
        <v>35</v>
      </c>
      <c r="L802" s="18" t="s">
        <v>2927</v>
      </c>
      <c r="M802" s="18" t="s">
        <v>113</v>
      </c>
    </row>
    <row r="803" customHeight="1" spans="1:13">
      <c r="A803" s="9">
        <v>801</v>
      </c>
      <c r="B803" s="10" t="s">
        <v>2928</v>
      </c>
      <c r="C803" s="9" t="s">
        <v>15</v>
      </c>
      <c r="D803" s="11" t="s">
        <v>2929</v>
      </c>
      <c r="E803" s="11" t="s">
        <v>292</v>
      </c>
      <c r="F803" s="11" t="s">
        <v>2885</v>
      </c>
      <c r="G803" s="11" t="s">
        <v>292</v>
      </c>
      <c r="H803" s="10" t="s">
        <v>2754</v>
      </c>
      <c r="I803" s="9">
        <v>2022</v>
      </c>
      <c r="J803" s="18" t="s">
        <v>19</v>
      </c>
      <c r="K803" s="18" t="s">
        <v>44</v>
      </c>
      <c r="L803" s="18" t="s">
        <v>2930</v>
      </c>
      <c r="M803" s="18" t="s">
        <v>2756</v>
      </c>
    </row>
    <row r="804" customHeight="1" spans="1:13">
      <c r="A804" s="9">
        <v>802</v>
      </c>
      <c r="B804" s="10" t="s">
        <v>2931</v>
      </c>
      <c r="C804" s="9" t="s">
        <v>15</v>
      </c>
      <c r="D804" s="11" t="s">
        <v>2929</v>
      </c>
      <c r="E804" s="11" t="s">
        <v>292</v>
      </c>
      <c r="F804" s="11" t="s">
        <v>2885</v>
      </c>
      <c r="G804" s="11" t="s">
        <v>292</v>
      </c>
      <c r="H804" s="10" t="s">
        <v>2754</v>
      </c>
      <c r="I804" s="23">
        <v>2022</v>
      </c>
      <c r="J804" s="18" t="s">
        <v>19</v>
      </c>
      <c r="K804" s="18" t="s">
        <v>26</v>
      </c>
      <c r="L804" s="18" t="s">
        <v>2932</v>
      </c>
      <c r="M804" s="18" t="s">
        <v>2756</v>
      </c>
    </row>
    <row r="805" customHeight="1" spans="1:13">
      <c r="A805" s="9">
        <v>803</v>
      </c>
      <c r="B805" s="10" t="s">
        <v>2933</v>
      </c>
      <c r="C805" s="9" t="s">
        <v>15</v>
      </c>
      <c r="D805" s="11"/>
      <c r="E805" s="11" t="s">
        <v>292</v>
      </c>
      <c r="F805" s="11" t="s">
        <v>2885</v>
      </c>
      <c r="G805" s="11" t="s">
        <v>292</v>
      </c>
      <c r="H805" s="10" t="s">
        <v>2934</v>
      </c>
      <c r="I805" s="23">
        <v>2022</v>
      </c>
      <c r="J805" s="18" t="s">
        <v>1372</v>
      </c>
      <c r="K805" s="18" t="s">
        <v>55</v>
      </c>
      <c r="L805" s="18" t="s">
        <v>2011</v>
      </c>
      <c r="M805" s="18" t="s">
        <v>2935</v>
      </c>
    </row>
    <row r="806" customHeight="1" spans="1:13">
      <c r="A806" s="9">
        <v>804</v>
      </c>
      <c r="B806" s="10" t="s">
        <v>2936</v>
      </c>
      <c r="C806" s="9" t="s">
        <v>93</v>
      </c>
      <c r="D806" s="10" t="s">
        <v>1420</v>
      </c>
      <c r="E806" s="11" t="s">
        <v>292</v>
      </c>
      <c r="F806" s="10" t="s">
        <v>1420</v>
      </c>
      <c r="G806" s="11" t="s">
        <v>292</v>
      </c>
      <c r="H806" s="10" t="s">
        <v>1416</v>
      </c>
      <c r="I806" s="9">
        <v>2022</v>
      </c>
      <c r="J806" s="18" t="s">
        <v>19</v>
      </c>
      <c r="K806" s="18" t="s">
        <v>38</v>
      </c>
      <c r="L806" s="18" t="s">
        <v>2937</v>
      </c>
      <c r="M806" s="18" t="s">
        <v>1418</v>
      </c>
    </row>
    <row r="807" customHeight="1" spans="1:13">
      <c r="A807" s="9">
        <v>805</v>
      </c>
      <c r="B807" s="11" t="s">
        <v>2938</v>
      </c>
      <c r="C807" s="9" t="s">
        <v>93</v>
      </c>
      <c r="D807" s="11" t="s">
        <v>2851</v>
      </c>
      <c r="E807" s="11" t="s">
        <v>292</v>
      </c>
      <c r="F807" s="11" t="s">
        <v>2939</v>
      </c>
      <c r="G807" s="11" t="s">
        <v>292</v>
      </c>
      <c r="H807" s="11" t="s">
        <v>1440</v>
      </c>
      <c r="I807" s="23">
        <v>2022</v>
      </c>
      <c r="J807" s="9" t="s">
        <v>452</v>
      </c>
      <c r="K807" s="9" t="s">
        <v>35</v>
      </c>
      <c r="L807" s="9" t="s">
        <v>1392</v>
      </c>
      <c r="M807" s="9" t="s">
        <v>1442</v>
      </c>
    </row>
    <row r="808" customHeight="1" spans="1:13">
      <c r="A808" s="9">
        <v>806</v>
      </c>
      <c r="B808" s="10" t="s">
        <v>2940</v>
      </c>
      <c r="C808" s="9" t="s">
        <v>15</v>
      </c>
      <c r="D808" s="11" t="s">
        <v>2941</v>
      </c>
      <c r="E808" s="11" t="s">
        <v>292</v>
      </c>
      <c r="F808" s="11" t="s">
        <v>2939</v>
      </c>
      <c r="G808" s="11" t="s">
        <v>292</v>
      </c>
      <c r="H808" s="10" t="s">
        <v>2873</v>
      </c>
      <c r="I808" s="9">
        <v>2022</v>
      </c>
      <c r="J808" s="18" t="s">
        <v>610</v>
      </c>
      <c r="K808" s="18" t="s">
        <v>38</v>
      </c>
      <c r="L808" s="18" t="s">
        <v>2942</v>
      </c>
      <c r="M808" s="18" t="s">
        <v>2875</v>
      </c>
    </row>
    <row r="809" customHeight="1" spans="1:13">
      <c r="A809" s="9">
        <v>807</v>
      </c>
      <c r="B809" s="12" t="s">
        <v>2943</v>
      </c>
      <c r="C809" s="13" t="s">
        <v>93</v>
      </c>
      <c r="D809" s="14" t="s">
        <v>2941</v>
      </c>
      <c r="E809" s="14" t="s">
        <v>292</v>
      </c>
      <c r="F809" s="14" t="s">
        <v>2939</v>
      </c>
      <c r="G809" s="14" t="s">
        <v>292</v>
      </c>
      <c r="H809" s="15" t="s">
        <v>2764</v>
      </c>
      <c r="I809" s="23">
        <v>2022</v>
      </c>
      <c r="J809" s="24" t="s">
        <v>998</v>
      </c>
      <c r="K809" s="24" t="s">
        <v>106</v>
      </c>
      <c r="L809" s="24" t="s">
        <v>2944</v>
      </c>
      <c r="M809" s="24" t="s">
        <v>2766</v>
      </c>
    </row>
    <row r="810" customHeight="1" spans="1:13">
      <c r="A810" s="9">
        <v>808</v>
      </c>
      <c r="B810" s="12" t="s">
        <v>2945</v>
      </c>
      <c r="C810" s="13" t="s">
        <v>93</v>
      </c>
      <c r="D810" s="14" t="s">
        <v>2941</v>
      </c>
      <c r="E810" s="14" t="s">
        <v>292</v>
      </c>
      <c r="F810" s="14" t="s">
        <v>2939</v>
      </c>
      <c r="G810" s="14" t="s">
        <v>292</v>
      </c>
      <c r="H810" s="15" t="s">
        <v>2764</v>
      </c>
      <c r="I810" s="9">
        <v>2022</v>
      </c>
      <c r="J810" s="24" t="s">
        <v>998</v>
      </c>
      <c r="K810" s="24" t="s">
        <v>106</v>
      </c>
      <c r="L810" s="24" t="s">
        <v>2944</v>
      </c>
      <c r="M810" s="24" t="s">
        <v>2766</v>
      </c>
    </row>
    <row r="811" customHeight="1" spans="1:13">
      <c r="A811" s="9">
        <v>809</v>
      </c>
      <c r="B811" s="12" t="s">
        <v>2946</v>
      </c>
      <c r="C811" s="13" t="s">
        <v>93</v>
      </c>
      <c r="D811" s="14" t="s">
        <v>2941</v>
      </c>
      <c r="E811" s="14" t="s">
        <v>292</v>
      </c>
      <c r="F811" s="14" t="s">
        <v>2939</v>
      </c>
      <c r="G811" s="14" t="s">
        <v>292</v>
      </c>
      <c r="H811" s="15" t="s">
        <v>2764</v>
      </c>
      <c r="I811" s="23">
        <v>2022</v>
      </c>
      <c r="J811" s="24" t="s">
        <v>998</v>
      </c>
      <c r="K811" s="24" t="s">
        <v>106</v>
      </c>
      <c r="L811" s="24" t="s">
        <v>2944</v>
      </c>
      <c r="M811" s="24" t="s">
        <v>2766</v>
      </c>
    </row>
    <row r="812" customHeight="1" spans="1:13">
      <c r="A812" s="9">
        <v>810</v>
      </c>
      <c r="B812" s="10" t="s">
        <v>2947</v>
      </c>
      <c r="C812" s="9" t="s">
        <v>93</v>
      </c>
      <c r="D812" s="11" t="s">
        <v>2941</v>
      </c>
      <c r="E812" s="11" t="s">
        <v>292</v>
      </c>
      <c r="F812" s="11" t="s">
        <v>2939</v>
      </c>
      <c r="G812" s="11" t="s">
        <v>292</v>
      </c>
      <c r="H812" s="10" t="s">
        <v>1440</v>
      </c>
      <c r="I812" s="23">
        <v>2022</v>
      </c>
      <c r="J812" s="18" t="s">
        <v>452</v>
      </c>
      <c r="K812" s="18" t="s">
        <v>1076</v>
      </c>
      <c r="L812" s="18" t="s">
        <v>2948</v>
      </c>
      <c r="M812" s="18" t="s">
        <v>1442</v>
      </c>
    </row>
    <row r="813" customHeight="1" spans="1:13">
      <c r="A813" s="9">
        <v>811</v>
      </c>
      <c r="B813" s="11" t="s">
        <v>2949</v>
      </c>
      <c r="C813" s="9" t="s">
        <v>15</v>
      </c>
      <c r="D813" s="11" t="s">
        <v>2921</v>
      </c>
      <c r="E813" s="11" t="s">
        <v>292</v>
      </c>
      <c r="F813" s="11" t="s">
        <v>2950</v>
      </c>
      <c r="G813" s="11" t="s">
        <v>292</v>
      </c>
      <c r="H813" s="11" t="s">
        <v>2754</v>
      </c>
      <c r="I813" s="23">
        <v>2022</v>
      </c>
      <c r="J813" s="9" t="s">
        <v>19</v>
      </c>
      <c r="K813" s="9" t="s">
        <v>35</v>
      </c>
      <c r="L813" s="9" t="s">
        <v>2951</v>
      </c>
      <c r="M813" s="9" t="s">
        <v>2756</v>
      </c>
    </row>
    <row r="814" customHeight="1" spans="1:13">
      <c r="A814" s="9">
        <v>812</v>
      </c>
      <c r="B814" s="10" t="s">
        <v>2952</v>
      </c>
      <c r="C814" s="9" t="s">
        <v>93</v>
      </c>
      <c r="D814" s="11" t="s">
        <v>2921</v>
      </c>
      <c r="E814" s="11" t="s">
        <v>292</v>
      </c>
      <c r="F814" s="11" t="s">
        <v>2950</v>
      </c>
      <c r="G814" s="11" t="s">
        <v>292</v>
      </c>
      <c r="H814" s="10" t="s">
        <v>1451</v>
      </c>
      <c r="I814" s="9">
        <v>2022</v>
      </c>
      <c r="J814" s="18" t="s">
        <v>300</v>
      </c>
      <c r="K814" s="18" t="s">
        <v>88</v>
      </c>
      <c r="L814" s="18" t="s">
        <v>2953</v>
      </c>
      <c r="M814" s="18" t="s">
        <v>1452</v>
      </c>
    </row>
    <row r="815" customHeight="1" spans="1:13">
      <c r="A815" s="9">
        <v>813</v>
      </c>
      <c r="B815" s="12" t="s">
        <v>2954</v>
      </c>
      <c r="C815" s="13" t="s">
        <v>93</v>
      </c>
      <c r="D815" s="14" t="s">
        <v>2955</v>
      </c>
      <c r="E815" s="14" t="s">
        <v>292</v>
      </c>
      <c r="F815" s="14" t="s">
        <v>2763</v>
      </c>
      <c r="G815" s="14" t="s">
        <v>292</v>
      </c>
      <c r="H815" s="15" t="s">
        <v>758</v>
      </c>
      <c r="I815" s="9">
        <v>2022</v>
      </c>
      <c r="J815" s="24" t="s">
        <v>111</v>
      </c>
      <c r="K815" s="24" t="s">
        <v>133</v>
      </c>
      <c r="L815" s="24" t="s">
        <v>2956</v>
      </c>
      <c r="M815" s="24" t="s">
        <v>791</v>
      </c>
    </row>
    <row r="816" customHeight="1" spans="1:13">
      <c r="A816" s="9">
        <v>814</v>
      </c>
      <c r="B816" s="10" t="s">
        <v>2957</v>
      </c>
      <c r="C816" s="18" t="s">
        <v>15</v>
      </c>
      <c r="D816" s="11" t="s">
        <v>2958</v>
      </c>
      <c r="E816" s="11" t="s">
        <v>292</v>
      </c>
      <c r="F816" s="11" t="s">
        <v>2958</v>
      </c>
      <c r="G816" s="11" t="s">
        <v>292</v>
      </c>
      <c r="H816" s="10" t="s">
        <v>2804</v>
      </c>
      <c r="I816" s="9">
        <v>2022</v>
      </c>
      <c r="J816" s="18" t="s">
        <v>294</v>
      </c>
      <c r="K816" s="18" t="s">
        <v>38</v>
      </c>
      <c r="L816" s="18" t="s">
        <v>2959</v>
      </c>
      <c r="M816" s="18" t="s">
        <v>2806</v>
      </c>
    </row>
    <row r="817" customHeight="1" spans="1:13">
      <c r="A817" s="9">
        <v>815</v>
      </c>
      <c r="B817" s="10" t="s">
        <v>2960</v>
      </c>
      <c r="C817" s="9" t="s">
        <v>15</v>
      </c>
      <c r="D817" s="11"/>
      <c r="E817" s="11" t="s">
        <v>292</v>
      </c>
      <c r="F817" s="11" t="s">
        <v>2961</v>
      </c>
      <c r="G817" s="11" t="s">
        <v>292</v>
      </c>
      <c r="H817" s="10" t="s">
        <v>2962</v>
      </c>
      <c r="I817" s="23">
        <v>2022</v>
      </c>
      <c r="J817" s="18" t="s">
        <v>41</v>
      </c>
      <c r="K817" s="18" t="s">
        <v>84</v>
      </c>
      <c r="L817" s="18" t="s">
        <v>2963</v>
      </c>
      <c r="M817" s="18" t="s">
        <v>2964</v>
      </c>
    </row>
    <row r="818" customHeight="1" spans="1:13">
      <c r="A818" s="9">
        <v>816</v>
      </c>
      <c r="B818" s="12" t="s">
        <v>2965</v>
      </c>
      <c r="C818" s="13" t="s">
        <v>15</v>
      </c>
      <c r="D818" s="14"/>
      <c r="E818" s="14"/>
      <c r="F818" s="14" t="s">
        <v>2961</v>
      </c>
      <c r="G818" s="14" t="s">
        <v>292</v>
      </c>
      <c r="H818" s="15" t="s">
        <v>2966</v>
      </c>
      <c r="I818" s="9">
        <v>2022</v>
      </c>
      <c r="J818" s="24" t="s">
        <v>452</v>
      </c>
      <c r="K818" s="24" t="s">
        <v>106</v>
      </c>
      <c r="L818" s="24" t="s">
        <v>2967</v>
      </c>
      <c r="M818" s="24" t="s">
        <v>2968</v>
      </c>
    </row>
    <row r="819" customHeight="1" spans="1:13">
      <c r="A819" s="9">
        <v>817</v>
      </c>
      <c r="B819" s="12" t="s">
        <v>2969</v>
      </c>
      <c r="C819" s="16" t="s">
        <v>15</v>
      </c>
      <c r="D819" s="17" t="s">
        <v>2155</v>
      </c>
      <c r="E819" s="17" t="s">
        <v>292</v>
      </c>
      <c r="F819" s="17" t="s">
        <v>2970</v>
      </c>
      <c r="G819" s="17" t="s">
        <v>292</v>
      </c>
      <c r="H819" s="15" t="s">
        <v>2754</v>
      </c>
      <c r="I819" s="23">
        <v>2022</v>
      </c>
      <c r="J819" s="24">
        <v>30</v>
      </c>
      <c r="K819" s="24">
        <v>9</v>
      </c>
      <c r="L819" s="25" t="s">
        <v>2971</v>
      </c>
      <c r="M819" s="24" t="s">
        <v>2756</v>
      </c>
    </row>
    <row r="820" customHeight="1" spans="1:13">
      <c r="A820" s="9">
        <v>818</v>
      </c>
      <c r="B820" s="10" t="s">
        <v>2972</v>
      </c>
      <c r="C820" s="9" t="s">
        <v>93</v>
      </c>
      <c r="D820" s="11" t="s">
        <v>2921</v>
      </c>
      <c r="E820" s="11" t="s">
        <v>292</v>
      </c>
      <c r="F820" s="11" t="s">
        <v>2970</v>
      </c>
      <c r="G820" s="11" t="s">
        <v>292</v>
      </c>
      <c r="H820" s="10" t="s">
        <v>1440</v>
      </c>
      <c r="I820" s="23">
        <v>2022</v>
      </c>
      <c r="J820" s="18" t="s">
        <v>452</v>
      </c>
      <c r="K820" s="18" t="s">
        <v>44</v>
      </c>
      <c r="L820" s="18" t="s">
        <v>2973</v>
      </c>
      <c r="M820" s="18" t="s">
        <v>1442</v>
      </c>
    </row>
    <row r="821" customHeight="1" spans="1:13">
      <c r="A821" s="9">
        <v>819</v>
      </c>
      <c r="B821" s="10" t="s">
        <v>2974</v>
      </c>
      <c r="C821" s="9" t="s">
        <v>15</v>
      </c>
      <c r="D821" s="11"/>
      <c r="E821" s="11" t="s">
        <v>292</v>
      </c>
      <c r="F821" s="11" t="s">
        <v>2768</v>
      </c>
      <c r="G821" s="11" t="s">
        <v>292</v>
      </c>
      <c r="H821" s="10" t="s">
        <v>2975</v>
      </c>
      <c r="I821" s="9">
        <v>2022</v>
      </c>
      <c r="J821" s="18" t="s">
        <v>610</v>
      </c>
      <c r="K821" s="18" t="s">
        <v>217</v>
      </c>
      <c r="L821" s="18" t="s">
        <v>2976</v>
      </c>
      <c r="M821" s="18" t="s">
        <v>2977</v>
      </c>
    </row>
    <row r="822" customHeight="1" spans="1:13">
      <c r="A822" s="9">
        <v>820</v>
      </c>
      <c r="B822" s="10" t="s">
        <v>2978</v>
      </c>
      <c r="C822" s="9" t="s">
        <v>15</v>
      </c>
      <c r="D822" s="10" t="s">
        <v>2979</v>
      </c>
      <c r="E822" s="11" t="s">
        <v>292</v>
      </c>
      <c r="F822" s="10" t="s">
        <v>2979</v>
      </c>
      <c r="G822" s="11" t="s">
        <v>292</v>
      </c>
      <c r="H822" s="10" t="s">
        <v>1067</v>
      </c>
      <c r="I822" s="9">
        <v>2022</v>
      </c>
      <c r="J822" s="18" t="s">
        <v>111</v>
      </c>
      <c r="K822" s="18" t="s">
        <v>20</v>
      </c>
      <c r="L822" s="18" t="s">
        <v>2980</v>
      </c>
      <c r="M822" s="18" t="s">
        <v>1069</v>
      </c>
    </row>
    <row r="823" customHeight="1" spans="1:13">
      <c r="A823" s="9">
        <v>821</v>
      </c>
      <c r="B823" s="10" t="s">
        <v>2981</v>
      </c>
      <c r="C823" s="9" t="s">
        <v>15</v>
      </c>
      <c r="D823" s="11" t="s">
        <v>2979</v>
      </c>
      <c r="E823" s="11" t="s">
        <v>292</v>
      </c>
      <c r="F823" s="11" t="s">
        <v>2979</v>
      </c>
      <c r="G823" s="11" t="s">
        <v>292</v>
      </c>
      <c r="H823" s="10" t="s">
        <v>2891</v>
      </c>
      <c r="I823" s="9">
        <v>2022</v>
      </c>
      <c r="J823" s="18" t="s">
        <v>111</v>
      </c>
      <c r="K823" s="18" t="s">
        <v>68</v>
      </c>
      <c r="L823" s="18" t="s">
        <v>2982</v>
      </c>
      <c r="M823" s="18" t="s">
        <v>113</v>
      </c>
    </row>
    <row r="824" customHeight="1" spans="1:13">
      <c r="A824" s="9">
        <v>822</v>
      </c>
      <c r="B824" s="10" t="s">
        <v>2983</v>
      </c>
      <c r="C824" s="9" t="s">
        <v>15</v>
      </c>
      <c r="D824" s="11" t="s">
        <v>2979</v>
      </c>
      <c r="E824" s="11" t="s">
        <v>292</v>
      </c>
      <c r="F824" s="11" t="s">
        <v>2979</v>
      </c>
      <c r="G824" s="11" t="s">
        <v>292</v>
      </c>
      <c r="H824" s="10" t="s">
        <v>1291</v>
      </c>
      <c r="I824" s="9">
        <v>2022</v>
      </c>
      <c r="J824" s="18" t="s">
        <v>111</v>
      </c>
      <c r="K824" s="18" t="s">
        <v>68</v>
      </c>
      <c r="L824" s="18" t="s">
        <v>2984</v>
      </c>
      <c r="M824" s="18" t="s">
        <v>1293</v>
      </c>
    </row>
    <row r="825" customHeight="1" spans="1:13">
      <c r="A825" s="9">
        <v>823</v>
      </c>
      <c r="B825" s="11" t="s">
        <v>2985</v>
      </c>
      <c r="C825" s="9" t="s">
        <v>93</v>
      </c>
      <c r="D825" s="11" t="s">
        <v>2877</v>
      </c>
      <c r="E825" s="11" t="s">
        <v>292</v>
      </c>
      <c r="F825" s="11" t="s">
        <v>2877</v>
      </c>
      <c r="G825" s="11" t="s">
        <v>292</v>
      </c>
      <c r="H825" s="11" t="s">
        <v>1440</v>
      </c>
      <c r="I825" s="9">
        <v>2022</v>
      </c>
      <c r="J825" s="9" t="s">
        <v>452</v>
      </c>
      <c r="K825" s="9" t="s">
        <v>35</v>
      </c>
      <c r="L825" s="9" t="s">
        <v>2986</v>
      </c>
      <c r="M825" s="9" t="s">
        <v>1442</v>
      </c>
    </row>
    <row r="826" customHeight="1" spans="1:13">
      <c r="A826" s="9">
        <v>824</v>
      </c>
      <c r="B826" s="10" t="s">
        <v>2987</v>
      </c>
      <c r="C826" s="16" t="s">
        <v>93</v>
      </c>
      <c r="D826" s="10" t="s">
        <v>256</v>
      </c>
      <c r="E826" s="11" t="s">
        <v>298</v>
      </c>
      <c r="F826" s="10" t="s">
        <v>256</v>
      </c>
      <c r="G826" s="21" t="s">
        <v>292</v>
      </c>
      <c r="H826" s="22" t="s">
        <v>257</v>
      </c>
      <c r="I826" s="23">
        <v>2022</v>
      </c>
      <c r="J826" s="24" t="s">
        <v>258</v>
      </c>
      <c r="K826" s="24" t="s">
        <v>31</v>
      </c>
      <c r="L826" s="24" t="s">
        <v>2988</v>
      </c>
      <c r="M826" s="24" t="s">
        <v>260</v>
      </c>
    </row>
    <row r="827" customHeight="1" spans="1:13">
      <c r="A827" s="9">
        <v>825</v>
      </c>
      <c r="B827" s="10" t="s">
        <v>2989</v>
      </c>
      <c r="C827" s="9" t="s">
        <v>15</v>
      </c>
      <c r="D827" s="11" t="s">
        <v>2990</v>
      </c>
      <c r="E827" s="11" t="s">
        <v>292</v>
      </c>
      <c r="F827" s="11" t="s">
        <v>2990</v>
      </c>
      <c r="G827" s="11" t="s">
        <v>292</v>
      </c>
      <c r="H827" s="10" t="s">
        <v>2777</v>
      </c>
      <c r="I827" s="23">
        <v>2022</v>
      </c>
      <c r="J827" s="18" t="s">
        <v>111</v>
      </c>
      <c r="K827" s="18" t="s">
        <v>68</v>
      </c>
      <c r="L827" s="18" t="s">
        <v>2991</v>
      </c>
      <c r="M827" s="18" t="s">
        <v>415</v>
      </c>
    </row>
    <row r="828" customHeight="1" spans="1:13">
      <c r="A828" s="9">
        <v>826</v>
      </c>
      <c r="B828" s="10" t="s">
        <v>2992</v>
      </c>
      <c r="C828" s="9" t="s">
        <v>15</v>
      </c>
      <c r="D828" s="10" t="s">
        <v>2990</v>
      </c>
      <c r="E828" s="11" t="s">
        <v>292</v>
      </c>
      <c r="F828" s="10" t="s">
        <v>2990</v>
      </c>
      <c r="G828" s="11" t="s">
        <v>292</v>
      </c>
      <c r="H828" s="10" t="s">
        <v>2777</v>
      </c>
      <c r="I828" s="9">
        <v>2022</v>
      </c>
      <c r="J828" s="18" t="s">
        <v>111</v>
      </c>
      <c r="K828" s="18" t="s">
        <v>55</v>
      </c>
      <c r="L828" s="18" t="s">
        <v>2908</v>
      </c>
      <c r="M828" s="18" t="s">
        <v>415</v>
      </c>
    </row>
    <row r="829" customHeight="1" spans="1:13">
      <c r="A829" s="9">
        <v>827</v>
      </c>
      <c r="B829" s="12" t="s">
        <v>2993</v>
      </c>
      <c r="C829" s="13" t="s">
        <v>15</v>
      </c>
      <c r="D829" s="15" t="s">
        <v>2990</v>
      </c>
      <c r="E829" s="14" t="s">
        <v>292</v>
      </c>
      <c r="F829" s="15" t="s">
        <v>2990</v>
      </c>
      <c r="G829" s="14" t="s">
        <v>292</v>
      </c>
      <c r="H829" s="15" t="s">
        <v>2994</v>
      </c>
      <c r="I829" s="9">
        <v>2022</v>
      </c>
      <c r="J829" s="24" t="s">
        <v>111</v>
      </c>
      <c r="K829" s="24" t="s">
        <v>133</v>
      </c>
      <c r="L829" s="24" t="s">
        <v>2778</v>
      </c>
      <c r="M829" s="24" t="s">
        <v>2995</v>
      </c>
    </row>
    <row r="830" customHeight="1" spans="1:13">
      <c r="A830" s="9">
        <v>828</v>
      </c>
      <c r="B830" s="10" t="s">
        <v>2996</v>
      </c>
      <c r="C830" s="9" t="s">
        <v>15</v>
      </c>
      <c r="D830" s="10" t="s">
        <v>2990</v>
      </c>
      <c r="E830" s="11" t="s">
        <v>292</v>
      </c>
      <c r="F830" s="10" t="s">
        <v>2990</v>
      </c>
      <c r="G830" s="11" t="s">
        <v>292</v>
      </c>
      <c r="H830" s="10" t="s">
        <v>2804</v>
      </c>
      <c r="I830" s="9">
        <v>2022</v>
      </c>
      <c r="J830" s="18" t="s">
        <v>294</v>
      </c>
      <c r="K830" s="18" t="s">
        <v>35</v>
      </c>
      <c r="L830" s="18" t="s">
        <v>2997</v>
      </c>
      <c r="M830" s="18" t="s">
        <v>2806</v>
      </c>
    </row>
    <row r="831" customHeight="1" spans="1:13">
      <c r="A831" s="9">
        <v>829</v>
      </c>
      <c r="B831" s="10" t="s">
        <v>2998</v>
      </c>
      <c r="C831" s="9" t="s">
        <v>93</v>
      </c>
      <c r="D831" s="11"/>
      <c r="E831" s="11" t="s">
        <v>292</v>
      </c>
      <c r="F831" s="11" t="s">
        <v>2990</v>
      </c>
      <c r="G831" s="11" t="s">
        <v>292</v>
      </c>
      <c r="H831" s="10" t="s">
        <v>1458</v>
      </c>
      <c r="I831" s="23">
        <v>2022</v>
      </c>
      <c r="J831" s="18" t="s">
        <v>111</v>
      </c>
      <c r="K831" s="18" t="s">
        <v>111</v>
      </c>
      <c r="L831" s="18" t="s">
        <v>721</v>
      </c>
      <c r="M831" s="18" t="s">
        <v>1460</v>
      </c>
    </row>
    <row r="832" customHeight="1" spans="1:13">
      <c r="A832" s="9">
        <v>830</v>
      </c>
      <c r="B832" s="10" t="s">
        <v>2999</v>
      </c>
      <c r="C832" s="23" t="s">
        <v>93</v>
      </c>
      <c r="D832" s="11"/>
      <c r="E832" s="11" t="s">
        <v>292</v>
      </c>
      <c r="F832" s="11" t="s">
        <v>2990</v>
      </c>
      <c r="G832" s="11" t="s">
        <v>292</v>
      </c>
      <c r="H832" s="10" t="s">
        <v>1458</v>
      </c>
      <c r="I832" s="9">
        <v>2022</v>
      </c>
      <c r="J832" s="18" t="s">
        <v>1169</v>
      </c>
      <c r="K832" s="18" t="s">
        <v>133</v>
      </c>
      <c r="L832" s="18" t="s">
        <v>3000</v>
      </c>
      <c r="M832" s="18" t="s">
        <v>1460</v>
      </c>
    </row>
    <row r="833" customHeight="1" spans="1:13">
      <c r="A833" s="9">
        <v>831</v>
      </c>
      <c r="B833" s="19" t="s">
        <v>3001</v>
      </c>
      <c r="C833" s="9" t="s">
        <v>93</v>
      </c>
      <c r="D833" s="19"/>
      <c r="E833" s="11" t="s">
        <v>292</v>
      </c>
      <c r="F833" s="11" t="s">
        <v>2990</v>
      </c>
      <c r="G833" s="11" t="s">
        <v>292</v>
      </c>
      <c r="H833" s="19" t="s">
        <v>1458</v>
      </c>
      <c r="I833" s="9">
        <v>2022</v>
      </c>
      <c r="J833" s="26" t="s">
        <v>1169</v>
      </c>
      <c r="K833" s="26" t="s">
        <v>44</v>
      </c>
      <c r="L833" s="26" t="s">
        <v>3002</v>
      </c>
      <c r="M833" s="26" t="s">
        <v>1460</v>
      </c>
    </row>
    <row r="834" customHeight="1" spans="1:13">
      <c r="A834" s="9">
        <v>832</v>
      </c>
      <c r="B834" s="10" t="s">
        <v>3003</v>
      </c>
      <c r="C834" s="9" t="s">
        <v>93</v>
      </c>
      <c r="D834" s="11" t="s">
        <v>3004</v>
      </c>
      <c r="E834" s="11" t="s">
        <v>292</v>
      </c>
      <c r="F834" s="11" t="s">
        <v>3005</v>
      </c>
      <c r="G834" s="11" t="s">
        <v>292</v>
      </c>
      <c r="H834" s="10" t="s">
        <v>186</v>
      </c>
      <c r="I834" s="9">
        <v>2022</v>
      </c>
      <c r="J834" s="18" t="s">
        <v>121</v>
      </c>
      <c r="K834" s="18" t="s">
        <v>26</v>
      </c>
      <c r="L834" s="18" t="s">
        <v>3006</v>
      </c>
      <c r="M834" s="18" t="s">
        <v>188</v>
      </c>
    </row>
    <row r="835" customHeight="1" spans="1:13">
      <c r="A835" s="9">
        <v>833</v>
      </c>
      <c r="B835" s="12" t="s">
        <v>3007</v>
      </c>
      <c r="C835" s="13" t="s">
        <v>93</v>
      </c>
      <c r="D835" s="14" t="s">
        <v>3008</v>
      </c>
      <c r="E835" s="14" t="s">
        <v>292</v>
      </c>
      <c r="F835" s="14" t="s">
        <v>3005</v>
      </c>
      <c r="G835" s="14" t="s">
        <v>292</v>
      </c>
      <c r="H835" s="12" t="s">
        <v>2759</v>
      </c>
      <c r="I835" s="23">
        <v>2022</v>
      </c>
      <c r="J835" s="24" t="s">
        <v>121</v>
      </c>
      <c r="K835" s="24" t="s">
        <v>49</v>
      </c>
      <c r="L835" s="24" t="s">
        <v>3009</v>
      </c>
      <c r="M835" s="24" t="s">
        <v>2761</v>
      </c>
    </row>
    <row r="836" customHeight="1" spans="1:13">
      <c r="A836" s="9">
        <v>834</v>
      </c>
      <c r="B836" s="32" t="s">
        <v>3010</v>
      </c>
      <c r="C836" s="16" t="s">
        <v>15</v>
      </c>
      <c r="D836" s="21" t="s">
        <v>2808</v>
      </c>
      <c r="E836" s="21" t="s">
        <v>292</v>
      </c>
      <c r="F836" s="21"/>
      <c r="G836" s="21" t="s">
        <v>292</v>
      </c>
      <c r="H836" s="32" t="s">
        <v>2804</v>
      </c>
      <c r="I836" s="23">
        <v>2022</v>
      </c>
      <c r="J836" s="32" t="s">
        <v>294</v>
      </c>
      <c r="K836" s="32" t="s">
        <v>88</v>
      </c>
      <c r="L836" s="32" t="s">
        <v>3011</v>
      </c>
      <c r="M836" s="32" t="s">
        <v>2806</v>
      </c>
    </row>
    <row r="837" customHeight="1" spans="1:13">
      <c r="A837" s="9">
        <v>835</v>
      </c>
      <c r="B837" s="32" t="s">
        <v>3012</v>
      </c>
      <c r="C837" s="16" t="s">
        <v>15</v>
      </c>
      <c r="D837" s="21" t="s">
        <v>2808</v>
      </c>
      <c r="E837" s="21" t="s">
        <v>292</v>
      </c>
      <c r="F837" s="21"/>
      <c r="G837" s="21" t="s">
        <v>292</v>
      </c>
      <c r="H837" s="32" t="s">
        <v>2804</v>
      </c>
      <c r="I837" s="23">
        <v>2022</v>
      </c>
      <c r="J837" s="32" t="s">
        <v>294</v>
      </c>
      <c r="K837" s="32" t="s">
        <v>88</v>
      </c>
      <c r="L837" s="32" t="s">
        <v>3013</v>
      </c>
      <c r="M837" s="32" t="s">
        <v>2806</v>
      </c>
    </row>
    <row r="838" customHeight="1" spans="1:13">
      <c r="A838" s="9">
        <v>836</v>
      </c>
      <c r="B838" s="10" t="s">
        <v>3014</v>
      </c>
      <c r="C838" s="16" t="s">
        <v>93</v>
      </c>
      <c r="D838" s="11" t="s">
        <v>3015</v>
      </c>
      <c r="E838" s="21" t="s">
        <v>292</v>
      </c>
      <c r="F838" s="11"/>
      <c r="G838" s="14" t="s">
        <v>292</v>
      </c>
      <c r="H838" s="22" t="s">
        <v>2344</v>
      </c>
      <c r="I838" s="9">
        <v>2022</v>
      </c>
      <c r="J838" s="24" t="s">
        <v>116</v>
      </c>
      <c r="K838" s="24" t="s">
        <v>321</v>
      </c>
      <c r="L838" s="24" t="s">
        <v>3016</v>
      </c>
      <c r="M838" s="24" t="s">
        <v>2346</v>
      </c>
    </row>
    <row r="839" customHeight="1" spans="1:13">
      <c r="A839" s="9">
        <v>837</v>
      </c>
      <c r="B839" s="12" t="s">
        <v>3017</v>
      </c>
      <c r="C839" s="13" t="s">
        <v>15</v>
      </c>
      <c r="D839" s="12" t="s">
        <v>3018</v>
      </c>
      <c r="E839" s="14" t="s">
        <v>292</v>
      </c>
      <c r="F839" s="15"/>
      <c r="G839" s="14" t="s">
        <v>292</v>
      </c>
      <c r="H839" s="15" t="s">
        <v>2878</v>
      </c>
      <c r="I839" s="23">
        <v>2022</v>
      </c>
      <c r="J839" s="24" t="s">
        <v>550</v>
      </c>
      <c r="K839" s="24" t="s">
        <v>20</v>
      </c>
      <c r="L839" s="24" t="s">
        <v>3019</v>
      </c>
      <c r="M839" s="24" t="s">
        <v>2880</v>
      </c>
    </row>
    <row r="840" customHeight="1" spans="1:13">
      <c r="A840" s="9">
        <v>838</v>
      </c>
      <c r="B840" s="10" t="s">
        <v>3020</v>
      </c>
      <c r="C840" s="9" t="s">
        <v>93</v>
      </c>
      <c r="D840" s="11" t="s">
        <v>3021</v>
      </c>
      <c r="E840" s="11" t="s">
        <v>292</v>
      </c>
      <c r="F840" s="11"/>
      <c r="G840" s="11" t="s">
        <v>292</v>
      </c>
      <c r="H840" s="10" t="s">
        <v>1416</v>
      </c>
      <c r="I840" s="23">
        <v>2022</v>
      </c>
      <c r="J840" s="18" t="s">
        <v>19</v>
      </c>
      <c r="K840" s="18" t="s">
        <v>20</v>
      </c>
      <c r="L840" s="18" t="s">
        <v>3022</v>
      </c>
      <c r="M840" s="18" t="s">
        <v>1418</v>
      </c>
    </row>
    <row r="841" customHeight="1" spans="1:13">
      <c r="A841" s="9">
        <v>839</v>
      </c>
      <c r="B841" s="32" t="s">
        <v>3023</v>
      </c>
      <c r="C841" s="16" t="s">
        <v>15</v>
      </c>
      <c r="D841" s="21" t="s">
        <v>2958</v>
      </c>
      <c r="E841" s="21" t="s">
        <v>292</v>
      </c>
      <c r="F841" s="21"/>
      <c r="G841" s="21" t="s">
        <v>292</v>
      </c>
      <c r="H841" s="32" t="s">
        <v>2804</v>
      </c>
      <c r="I841" s="23">
        <v>2022</v>
      </c>
      <c r="J841" s="32" t="s">
        <v>294</v>
      </c>
      <c r="K841" s="32" t="s">
        <v>88</v>
      </c>
      <c r="L841" s="32" t="s">
        <v>848</v>
      </c>
      <c r="M841" s="32" t="s">
        <v>2806</v>
      </c>
    </row>
    <row r="842" customHeight="1" spans="1:13">
      <c r="A842" s="9">
        <v>840</v>
      </c>
      <c r="B842" s="12" t="s">
        <v>3024</v>
      </c>
      <c r="C842" s="13" t="s">
        <v>15</v>
      </c>
      <c r="D842" s="15" t="s">
        <v>3025</v>
      </c>
      <c r="E842" s="14" t="s">
        <v>292</v>
      </c>
      <c r="F842" s="14"/>
      <c r="G842" s="14" t="s">
        <v>292</v>
      </c>
      <c r="H842" s="15" t="s">
        <v>2804</v>
      </c>
      <c r="I842" s="23">
        <v>2022</v>
      </c>
      <c r="J842" s="24" t="s">
        <v>294</v>
      </c>
      <c r="K842" s="24" t="s">
        <v>26</v>
      </c>
      <c r="L842" s="24" t="s">
        <v>3026</v>
      </c>
      <c r="M842" s="24" t="s">
        <v>2806</v>
      </c>
    </row>
    <row r="843" customHeight="1" spans="1:13">
      <c r="A843" s="9">
        <v>841</v>
      </c>
      <c r="B843" s="10" t="s">
        <v>3027</v>
      </c>
      <c r="C843" s="16" t="s">
        <v>15</v>
      </c>
      <c r="D843" s="11" t="s">
        <v>3028</v>
      </c>
      <c r="E843" s="21" t="s">
        <v>292</v>
      </c>
      <c r="F843" s="21"/>
      <c r="G843" s="21" t="s">
        <v>292</v>
      </c>
      <c r="H843" s="22" t="s">
        <v>3029</v>
      </c>
      <c r="I843" s="9">
        <v>2022</v>
      </c>
      <c r="J843" s="24" t="s">
        <v>61</v>
      </c>
      <c r="K843" s="24" t="s">
        <v>26</v>
      </c>
      <c r="L843" s="24" t="s">
        <v>3030</v>
      </c>
      <c r="M843" s="24" t="s">
        <v>1767</v>
      </c>
    </row>
    <row r="844" customHeight="1" spans="1:13">
      <c r="A844" s="9">
        <v>842</v>
      </c>
      <c r="B844" s="10" t="s">
        <v>3031</v>
      </c>
      <c r="C844" s="16" t="s">
        <v>93</v>
      </c>
      <c r="D844" s="11" t="s">
        <v>3028</v>
      </c>
      <c r="E844" s="21" t="s">
        <v>292</v>
      </c>
      <c r="F844" s="21"/>
      <c r="G844" s="21" t="s">
        <v>292</v>
      </c>
      <c r="H844" s="22" t="s">
        <v>1416</v>
      </c>
      <c r="I844" s="23">
        <v>2022</v>
      </c>
      <c r="J844" s="24" t="s">
        <v>19</v>
      </c>
      <c r="K844" s="24" t="s">
        <v>44</v>
      </c>
      <c r="L844" s="24" t="s">
        <v>3032</v>
      </c>
      <c r="M844" s="24" t="s">
        <v>1418</v>
      </c>
    </row>
    <row r="845" customHeight="1" spans="1:13">
      <c r="A845" s="9">
        <v>843</v>
      </c>
      <c r="B845" s="10" t="s">
        <v>3033</v>
      </c>
      <c r="C845" s="16" t="s">
        <v>15</v>
      </c>
      <c r="D845" s="11" t="s">
        <v>3034</v>
      </c>
      <c r="E845" s="21" t="s">
        <v>292</v>
      </c>
      <c r="F845" s="21"/>
      <c r="G845" s="21" t="s">
        <v>292</v>
      </c>
      <c r="H845" s="22" t="s">
        <v>2754</v>
      </c>
      <c r="I845" s="9">
        <v>2022</v>
      </c>
      <c r="J845" s="24" t="s">
        <v>19</v>
      </c>
      <c r="K845" s="24" t="s">
        <v>20</v>
      </c>
      <c r="L845" s="24" t="s">
        <v>3035</v>
      </c>
      <c r="M845" s="24" t="s">
        <v>2756</v>
      </c>
    </row>
    <row r="846" customHeight="1" spans="1:13">
      <c r="A846" s="9">
        <v>844</v>
      </c>
      <c r="B846" s="10" t="s">
        <v>3036</v>
      </c>
      <c r="C846" s="16" t="s">
        <v>15</v>
      </c>
      <c r="D846" s="11" t="s">
        <v>3037</v>
      </c>
      <c r="E846" s="21" t="s">
        <v>292</v>
      </c>
      <c r="F846" s="21"/>
      <c r="G846" s="21" t="s">
        <v>292</v>
      </c>
      <c r="H846" s="22" t="s">
        <v>2754</v>
      </c>
      <c r="I846" s="23">
        <v>2022</v>
      </c>
      <c r="J846" s="24" t="s">
        <v>19</v>
      </c>
      <c r="K846" s="24" t="s">
        <v>84</v>
      </c>
      <c r="L846" s="24" t="s">
        <v>1134</v>
      </c>
      <c r="M846" s="24" t="s">
        <v>2756</v>
      </c>
    </row>
    <row r="847" customHeight="1" spans="1:13">
      <c r="A847" s="9">
        <v>845</v>
      </c>
      <c r="B847" s="10" t="s">
        <v>3038</v>
      </c>
      <c r="C847" s="16" t="s">
        <v>93</v>
      </c>
      <c r="D847" s="11" t="s">
        <v>3039</v>
      </c>
      <c r="E847" s="21" t="s">
        <v>3040</v>
      </c>
      <c r="F847" s="21"/>
      <c r="G847" s="21" t="s">
        <v>3040</v>
      </c>
      <c r="H847" s="22" t="s">
        <v>1440</v>
      </c>
      <c r="I847" s="23">
        <v>2022</v>
      </c>
      <c r="J847" s="24" t="s">
        <v>452</v>
      </c>
      <c r="K847" s="24" t="s">
        <v>84</v>
      </c>
      <c r="L847" s="24" t="s">
        <v>897</v>
      </c>
      <c r="M847" s="24" t="s">
        <v>1442</v>
      </c>
    </row>
    <row r="848" customHeight="1" spans="1:13">
      <c r="A848" s="9">
        <v>846</v>
      </c>
      <c r="B848" s="10" t="s">
        <v>3041</v>
      </c>
      <c r="C848" s="9" t="s">
        <v>93</v>
      </c>
      <c r="D848" s="11" t="s">
        <v>3042</v>
      </c>
      <c r="E848" s="11" t="s">
        <v>3043</v>
      </c>
      <c r="F848" s="11" t="s">
        <v>3044</v>
      </c>
      <c r="G848" s="11" t="s">
        <v>3043</v>
      </c>
      <c r="H848" s="10" t="s">
        <v>3045</v>
      </c>
      <c r="I848" s="9">
        <v>2022</v>
      </c>
      <c r="J848" s="18" t="s">
        <v>121</v>
      </c>
      <c r="K848" s="18" t="s">
        <v>84</v>
      </c>
      <c r="L848" s="18" t="s">
        <v>3046</v>
      </c>
      <c r="M848" s="18" t="s">
        <v>3047</v>
      </c>
    </row>
    <row r="849" customHeight="1" spans="1:13">
      <c r="A849" s="9">
        <v>847</v>
      </c>
      <c r="B849" s="12" t="s">
        <v>3048</v>
      </c>
      <c r="C849" s="13" t="s">
        <v>93</v>
      </c>
      <c r="D849" s="14" t="s">
        <v>3042</v>
      </c>
      <c r="E849" s="14" t="s">
        <v>3043</v>
      </c>
      <c r="F849" s="14" t="s">
        <v>3044</v>
      </c>
      <c r="G849" s="14" t="s">
        <v>3043</v>
      </c>
      <c r="H849" s="15" t="s">
        <v>1440</v>
      </c>
      <c r="I849" s="9">
        <v>2022</v>
      </c>
      <c r="J849" s="24" t="s">
        <v>452</v>
      </c>
      <c r="K849" s="24" t="s">
        <v>106</v>
      </c>
      <c r="L849" s="24" t="s">
        <v>3049</v>
      </c>
      <c r="M849" s="24" t="s">
        <v>1442</v>
      </c>
    </row>
    <row r="850" customHeight="1" spans="1:13">
      <c r="A850" s="9">
        <v>848</v>
      </c>
      <c r="B850" s="12" t="s">
        <v>3050</v>
      </c>
      <c r="C850" s="13" t="s">
        <v>93</v>
      </c>
      <c r="D850" s="14" t="s">
        <v>3051</v>
      </c>
      <c r="E850" s="14" t="s">
        <v>3043</v>
      </c>
      <c r="F850" s="14" t="s">
        <v>3044</v>
      </c>
      <c r="G850" s="14" t="s">
        <v>3043</v>
      </c>
      <c r="H850" s="15" t="s">
        <v>2759</v>
      </c>
      <c r="I850" s="9">
        <v>2022</v>
      </c>
      <c r="J850" s="24" t="s">
        <v>121</v>
      </c>
      <c r="K850" s="24" t="s">
        <v>133</v>
      </c>
      <c r="L850" s="24" t="s">
        <v>3052</v>
      </c>
      <c r="M850" s="24" t="s">
        <v>2761</v>
      </c>
    </row>
    <row r="851" customHeight="1" spans="1:13">
      <c r="A851" s="9">
        <v>849</v>
      </c>
      <c r="B851" s="10" t="s">
        <v>3053</v>
      </c>
      <c r="C851" s="9" t="s">
        <v>93</v>
      </c>
      <c r="D851" s="11" t="s">
        <v>3054</v>
      </c>
      <c r="E851" s="11" t="s">
        <v>2603</v>
      </c>
      <c r="F851" s="11" t="s">
        <v>3055</v>
      </c>
      <c r="G851" s="11" t="s">
        <v>3043</v>
      </c>
      <c r="H851" s="10" t="s">
        <v>3056</v>
      </c>
      <c r="I851" s="23">
        <v>2022</v>
      </c>
      <c r="J851" s="18" t="s">
        <v>121</v>
      </c>
      <c r="K851" s="18" t="s">
        <v>142</v>
      </c>
      <c r="L851" s="18" t="s">
        <v>3057</v>
      </c>
      <c r="M851" s="18" t="s">
        <v>3058</v>
      </c>
    </row>
    <row r="852" customHeight="1" spans="1:13">
      <c r="A852" s="9">
        <v>850</v>
      </c>
      <c r="B852" s="10" t="s">
        <v>3059</v>
      </c>
      <c r="C852" s="9" t="s">
        <v>93</v>
      </c>
      <c r="D852" s="11" t="s">
        <v>3060</v>
      </c>
      <c r="E852" s="11" t="s">
        <v>3043</v>
      </c>
      <c r="F852" s="11" t="s">
        <v>3061</v>
      </c>
      <c r="G852" s="11" t="s">
        <v>3043</v>
      </c>
      <c r="H852" s="10" t="s">
        <v>2759</v>
      </c>
      <c r="I852" s="23">
        <v>2022</v>
      </c>
      <c r="J852" s="18" t="s">
        <v>121</v>
      </c>
      <c r="K852" s="18" t="s">
        <v>26</v>
      </c>
      <c r="L852" s="18" t="s">
        <v>3062</v>
      </c>
      <c r="M852" s="18" t="s">
        <v>2761</v>
      </c>
    </row>
    <row r="853" customHeight="1" spans="1:13">
      <c r="A853" s="9">
        <v>851</v>
      </c>
      <c r="B853" s="10" t="s">
        <v>3063</v>
      </c>
      <c r="C853" s="9" t="s">
        <v>93</v>
      </c>
      <c r="D853" s="11" t="s">
        <v>3064</v>
      </c>
      <c r="E853" s="11" t="s">
        <v>3065</v>
      </c>
      <c r="F853" s="11"/>
      <c r="G853" s="11" t="s">
        <v>3065</v>
      </c>
      <c r="H853" s="10" t="s">
        <v>1440</v>
      </c>
      <c r="I853" s="9">
        <v>2022</v>
      </c>
      <c r="J853" s="18" t="s">
        <v>452</v>
      </c>
      <c r="K853" s="18" t="s">
        <v>35</v>
      </c>
      <c r="L853" s="18" t="s">
        <v>3066</v>
      </c>
      <c r="M853" s="18" t="s">
        <v>1442</v>
      </c>
    </row>
    <row r="854" customHeight="1" spans="1:13">
      <c r="A854" s="9">
        <v>852</v>
      </c>
      <c r="B854" s="10" t="s">
        <v>3067</v>
      </c>
      <c r="C854" s="9" t="s">
        <v>93</v>
      </c>
      <c r="D854" s="11" t="s">
        <v>3068</v>
      </c>
      <c r="E854" s="11" t="s">
        <v>3069</v>
      </c>
      <c r="F854" s="11" t="s">
        <v>3070</v>
      </c>
      <c r="G854" s="11" t="s">
        <v>3069</v>
      </c>
      <c r="H854" s="10" t="s">
        <v>340</v>
      </c>
      <c r="I854" s="9">
        <v>2022</v>
      </c>
      <c r="J854" s="18" t="s">
        <v>341</v>
      </c>
      <c r="K854" s="18" t="s">
        <v>1076</v>
      </c>
      <c r="L854" s="18" t="s">
        <v>3071</v>
      </c>
      <c r="M854" s="9" t="s">
        <v>343</v>
      </c>
    </row>
    <row r="855" customHeight="1" spans="1:13">
      <c r="A855" s="9">
        <v>853</v>
      </c>
      <c r="B855" s="10" t="s">
        <v>3072</v>
      </c>
      <c r="C855" s="9" t="s">
        <v>93</v>
      </c>
      <c r="D855" s="11" t="s">
        <v>3073</v>
      </c>
      <c r="E855" s="11" t="s">
        <v>3069</v>
      </c>
      <c r="F855" s="11" t="s">
        <v>3070</v>
      </c>
      <c r="G855" s="11" t="s">
        <v>3069</v>
      </c>
      <c r="H855" s="10" t="s">
        <v>340</v>
      </c>
      <c r="I855" s="23">
        <v>2022</v>
      </c>
      <c r="J855" s="18" t="s">
        <v>111</v>
      </c>
      <c r="K855" s="18" t="s">
        <v>88</v>
      </c>
      <c r="L855" s="18" t="s">
        <v>3074</v>
      </c>
      <c r="M855" s="18" t="s">
        <v>343</v>
      </c>
    </row>
    <row r="856" customHeight="1" spans="1:13">
      <c r="A856" s="9">
        <v>854</v>
      </c>
      <c r="B856" s="10" t="s">
        <v>3075</v>
      </c>
      <c r="C856" s="16" t="s">
        <v>93</v>
      </c>
      <c r="D856" s="11" t="s">
        <v>3076</v>
      </c>
      <c r="E856" s="21" t="s">
        <v>3069</v>
      </c>
      <c r="F856" s="11" t="s">
        <v>3068</v>
      </c>
      <c r="G856" s="21" t="s">
        <v>3069</v>
      </c>
      <c r="H856" s="22" t="s">
        <v>3045</v>
      </c>
      <c r="I856" s="9">
        <v>2022</v>
      </c>
      <c r="J856" s="24" t="s">
        <v>121</v>
      </c>
      <c r="K856" s="24" t="s">
        <v>142</v>
      </c>
      <c r="L856" s="24" t="s">
        <v>3077</v>
      </c>
      <c r="M856" s="24" t="s">
        <v>3047</v>
      </c>
    </row>
    <row r="857" customHeight="1" spans="1:13">
      <c r="A857" s="9">
        <v>855</v>
      </c>
      <c r="B857" s="10" t="s">
        <v>3078</v>
      </c>
      <c r="C857" s="9" t="s">
        <v>15</v>
      </c>
      <c r="D857" s="11" t="s">
        <v>3076</v>
      </c>
      <c r="E857" s="11" t="s">
        <v>3069</v>
      </c>
      <c r="F857" s="11" t="s">
        <v>3068</v>
      </c>
      <c r="G857" s="11" t="s">
        <v>3069</v>
      </c>
      <c r="H857" s="10" t="s">
        <v>3079</v>
      </c>
      <c r="I857" s="23">
        <v>2022</v>
      </c>
      <c r="J857" s="18" t="s">
        <v>162</v>
      </c>
      <c r="K857" s="18" t="s">
        <v>84</v>
      </c>
      <c r="L857" s="18" t="s">
        <v>3080</v>
      </c>
      <c r="M857" s="18" t="s">
        <v>3081</v>
      </c>
    </row>
    <row r="858" customHeight="1" spans="1:13">
      <c r="A858" s="9">
        <v>856</v>
      </c>
      <c r="B858" s="10" t="s">
        <v>3082</v>
      </c>
      <c r="C858" s="9" t="s">
        <v>93</v>
      </c>
      <c r="D858" s="11" t="s">
        <v>3083</v>
      </c>
      <c r="E858" s="11" t="s">
        <v>3069</v>
      </c>
      <c r="F858" s="11" t="s">
        <v>3084</v>
      </c>
      <c r="G858" s="11" t="s">
        <v>3069</v>
      </c>
      <c r="H858" s="10" t="s">
        <v>3045</v>
      </c>
      <c r="I858" s="23">
        <v>2022</v>
      </c>
      <c r="J858" s="18" t="s">
        <v>111</v>
      </c>
      <c r="K858" s="18" t="s">
        <v>20</v>
      </c>
      <c r="L858" s="18" t="s">
        <v>3085</v>
      </c>
      <c r="M858" s="18" t="s">
        <v>3047</v>
      </c>
    </row>
    <row r="859" customHeight="1" spans="1:13">
      <c r="A859" s="9">
        <v>857</v>
      </c>
      <c r="B859" s="10" t="s">
        <v>3086</v>
      </c>
      <c r="C859" s="9" t="s">
        <v>15</v>
      </c>
      <c r="D859" s="10" t="s">
        <v>3084</v>
      </c>
      <c r="E859" s="11" t="s">
        <v>3069</v>
      </c>
      <c r="F859" s="10" t="s">
        <v>3084</v>
      </c>
      <c r="G859" s="11" t="s">
        <v>3069</v>
      </c>
      <c r="H859" s="10" t="s">
        <v>3087</v>
      </c>
      <c r="I859" s="23">
        <v>2022</v>
      </c>
      <c r="J859" s="18" t="s">
        <v>192</v>
      </c>
      <c r="K859" s="18" t="s">
        <v>35</v>
      </c>
      <c r="L859" s="18" t="s">
        <v>3088</v>
      </c>
      <c r="M859" s="18" t="s">
        <v>3089</v>
      </c>
    </row>
    <row r="860" customHeight="1" spans="1:13">
      <c r="A860" s="9">
        <v>858</v>
      </c>
      <c r="B860" s="12" t="s">
        <v>3090</v>
      </c>
      <c r="C860" s="13" t="s">
        <v>93</v>
      </c>
      <c r="D860" s="14" t="s">
        <v>3091</v>
      </c>
      <c r="E860" s="14" t="s">
        <v>691</v>
      </c>
      <c r="F860" s="14" t="s">
        <v>3084</v>
      </c>
      <c r="G860" s="14" t="s">
        <v>3069</v>
      </c>
      <c r="H860" s="12" t="s">
        <v>692</v>
      </c>
      <c r="I860" s="23">
        <v>2022</v>
      </c>
      <c r="J860" s="24" t="s">
        <v>121</v>
      </c>
      <c r="K860" s="24" t="s">
        <v>102</v>
      </c>
      <c r="L860" s="24" t="s">
        <v>3092</v>
      </c>
      <c r="M860" s="24" t="s">
        <v>694</v>
      </c>
    </row>
    <row r="861" customHeight="1" spans="1:13">
      <c r="A861" s="9">
        <v>859</v>
      </c>
      <c r="B861" s="10" t="s">
        <v>3093</v>
      </c>
      <c r="C861" s="9" t="s">
        <v>15</v>
      </c>
      <c r="D861" s="11" t="s">
        <v>3094</v>
      </c>
      <c r="E861" s="11" t="s">
        <v>3069</v>
      </c>
      <c r="F861" s="11" t="s">
        <v>3094</v>
      </c>
      <c r="G861" s="11" t="s">
        <v>3069</v>
      </c>
      <c r="H861" s="10" t="s">
        <v>1741</v>
      </c>
      <c r="I861" s="9">
        <v>2022</v>
      </c>
      <c r="J861" s="18" t="s">
        <v>111</v>
      </c>
      <c r="K861" s="18" t="s">
        <v>217</v>
      </c>
      <c r="L861" s="18" t="s">
        <v>3095</v>
      </c>
      <c r="M861" s="18" t="s">
        <v>1743</v>
      </c>
    </row>
    <row r="862" customHeight="1" spans="1:13">
      <c r="A862" s="9">
        <v>860</v>
      </c>
      <c r="B862" s="10" t="s">
        <v>3096</v>
      </c>
      <c r="C862" s="9" t="s">
        <v>93</v>
      </c>
      <c r="D862" s="11"/>
      <c r="E862" s="11" t="s">
        <v>3069</v>
      </c>
      <c r="F862" s="11" t="s">
        <v>3097</v>
      </c>
      <c r="G862" s="11" t="s">
        <v>3069</v>
      </c>
      <c r="H862" s="10" t="s">
        <v>2632</v>
      </c>
      <c r="I862" s="9">
        <v>2022</v>
      </c>
      <c r="J862" s="18" t="s">
        <v>75</v>
      </c>
      <c r="K862" s="18" t="s">
        <v>48</v>
      </c>
      <c r="L862" s="18" t="s">
        <v>3098</v>
      </c>
      <c r="M862" s="18" t="s">
        <v>2634</v>
      </c>
    </row>
    <row r="863" customHeight="1" spans="1:13">
      <c r="A863" s="9">
        <v>861</v>
      </c>
      <c r="B863" s="12" t="s">
        <v>3099</v>
      </c>
      <c r="C863" s="13" t="s">
        <v>93</v>
      </c>
      <c r="D863" s="14"/>
      <c r="E863" s="14"/>
      <c r="F863" s="14" t="s">
        <v>3100</v>
      </c>
      <c r="G863" s="14" t="s">
        <v>3069</v>
      </c>
      <c r="H863" s="12" t="s">
        <v>2064</v>
      </c>
      <c r="I863" s="9">
        <v>2022</v>
      </c>
      <c r="J863" s="24" t="s">
        <v>294</v>
      </c>
      <c r="K863" s="24" t="s">
        <v>49</v>
      </c>
      <c r="L863" s="24" t="s">
        <v>3101</v>
      </c>
      <c r="M863" s="24" t="s">
        <v>2066</v>
      </c>
    </row>
    <row r="864" customHeight="1" spans="1:13">
      <c r="A864" s="9">
        <v>862</v>
      </c>
      <c r="B864" s="11" t="s">
        <v>3102</v>
      </c>
      <c r="C864" s="9" t="s">
        <v>93</v>
      </c>
      <c r="D864" s="11" t="s">
        <v>3103</v>
      </c>
      <c r="E864" s="11" t="s">
        <v>3069</v>
      </c>
      <c r="F864" s="11" t="s">
        <v>3104</v>
      </c>
      <c r="G864" s="11" t="s">
        <v>3069</v>
      </c>
      <c r="H864" s="11" t="s">
        <v>3105</v>
      </c>
      <c r="I864" s="23">
        <v>2022</v>
      </c>
      <c r="J864" s="9" t="s">
        <v>1169</v>
      </c>
      <c r="K864" s="9" t="s">
        <v>35</v>
      </c>
      <c r="L864" s="9" t="s">
        <v>3106</v>
      </c>
      <c r="M864" s="9" t="s">
        <v>3107</v>
      </c>
    </row>
    <row r="865" customHeight="1" spans="1:13">
      <c r="A865" s="9">
        <v>863</v>
      </c>
      <c r="B865" s="10" t="s">
        <v>3108</v>
      </c>
      <c r="C865" s="9" t="s">
        <v>15</v>
      </c>
      <c r="D865" s="10" t="s">
        <v>3109</v>
      </c>
      <c r="E865" s="11" t="s">
        <v>3069</v>
      </c>
      <c r="F865" s="10" t="s">
        <v>3104</v>
      </c>
      <c r="G865" s="11" t="s">
        <v>3069</v>
      </c>
      <c r="H865" s="10" t="s">
        <v>287</v>
      </c>
      <c r="I865" s="23">
        <v>2022</v>
      </c>
      <c r="J865" s="18" t="s">
        <v>19</v>
      </c>
      <c r="K865" s="18" t="s">
        <v>84</v>
      </c>
      <c r="L865" s="18" t="s">
        <v>3110</v>
      </c>
      <c r="M865" s="18" t="s">
        <v>289</v>
      </c>
    </row>
    <row r="866" customHeight="1" spans="1:13">
      <c r="A866" s="9">
        <v>864</v>
      </c>
      <c r="B866" s="10" t="s">
        <v>3111</v>
      </c>
      <c r="C866" s="9" t="s">
        <v>15</v>
      </c>
      <c r="D866" s="11" t="s">
        <v>3109</v>
      </c>
      <c r="E866" s="11" t="s">
        <v>3069</v>
      </c>
      <c r="F866" s="11" t="s">
        <v>3104</v>
      </c>
      <c r="G866" s="11" t="s">
        <v>3069</v>
      </c>
      <c r="H866" s="10" t="s">
        <v>3112</v>
      </c>
      <c r="I866" s="23">
        <v>2022</v>
      </c>
      <c r="J866" s="18" t="s">
        <v>41</v>
      </c>
      <c r="K866" s="18" t="s">
        <v>35</v>
      </c>
      <c r="L866" s="18" t="s">
        <v>485</v>
      </c>
      <c r="M866" s="18" t="s">
        <v>3113</v>
      </c>
    </row>
    <row r="867" customHeight="1" spans="1:13">
      <c r="A867" s="9">
        <v>865</v>
      </c>
      <c r="B867" s="10" t="s">
        <v>3114</v>
      </c>
      <c r="C867" s="9" t="s">
        <v>15</v>
      </c>
      <c r="D867" s="11" t="s">
        <v>3104</v>
      </c>
      <c r="E867" s="11" t="s">
        <v>3069</v>
      </c>
      <c r="F867" s="11" t="s">
        <v>3104</v>
      </c>
      <c r="G867" s="11" t="s">
        <v>3069</v>
      </c>
      <c r="H867" s="10" t="s">
        <v>3115</v>
      </c>
      <c r="I867" s="9">
        <v>2022</v>
      </c>
      <c r="J867" s="18" t="s">
        <v>61</v>
      </c>
      <c r="K867" s="18" t="s">
        <v>35</v>
      </c>
      <c r="L867" s="18" t="s">
        <v>3116</v>
      </c>
      <c r="M867" s="18" t="s">
        <v>3117</v>
      </c>
    </row>
    <row r="868" customHeight="1" spans="1:13">
      <c r="A868" s="9">
        <v>866</v>
      </c>
      <c r="B868" s="10" t="s">
        <v>3118</v>
      </c>
      <c r="C868" s="23" t="s">
        <v>93</v>
      </c>
      <c r="D868" s="11" t="s">
        <v>3104</v>
      </c>
      <c r="E868" s="11" t="s">
        <v>3069</v>
      </c>
      <c r="F868" s="11" t="s">
        <v>3104</v>
      </c>
      <c r="G868" s="11" t="s">
        <v>3069</v>
      </c>
      <c r="H868" s="10" t="s">
        <v>3119</v>
      </c>
      <c r="I868" s="23">
        <v>2022</v>
      </c>
      <c r="J868" s="18" t="s">
        <v>111</v>
      </c>
      <c r="K868" s="18" t="s">
        <v>38</v>
      </c>
      <c r="L868" s="18" t="s">
        <v>2611</v>
      </c>
      <c r="M868" s="18" t="s">
        <v>3120</v>
      </c>
    </row>
    <row r="869" customHeight="1" spans="1:13">
      <c r="A869" s="9">
        <v>867</v>
      </c>
      <c r="B869" s="10" t="s">
        <v>3121</v>
      </c>
      <c r="C869" s="16" t="s">
        <v>93</v>
      </c>
      <c r="D869" s="11" t="s">
        <v>3122</v>
      </c>
      <c r="E869" s="21" t="s">
        <v>445</v>
      </c>
      <c r="F869" s="21"/>
      <c r="G869" s="21" t="s">
        <v>3069</v>
      </c>
      <c r="H869" s="22" t="s">
        <v>905</v>
      </c>
      <c r="I869" s="9">
        <v>2022</v>
      </c>
      <c r="J869" s="24" t="s">
        <v>121</v>
      </c>
      <c r="K869" s="24" t="s">
        <v>38</v>
      </c>
      <c r="L869" s="24" t="s">
        <v>3123</v>
      </c>
      <c r="M869" s="24" t="s">
        <v>907</v>
      </c>
    </row>
    <row r="870" customHeight="1" spans="1:13">
      <c r="A870" s="9">
        <v>868</v>
      </c>
      <c r="B870" s="12" t="s">
        <v>3124</v>
      </c>
      <c r="C870" s="16" t="s">
        <v>15</v>
      </c>
      <c r="D870" s="17" t="s">
        <v>3125</v>
      </c>
      <c r="E870" s="17" t="s">
        <v>3069</v>
      </c>
      <c r="F870" s="17"/>
      <c r="G870" s="17" t="s">
        <v>3069</v>
      </c>
      <c r="H870" s="15" t="s">
        <v>3115</v>
      </c>
      <c r="I870" s="23">
        <v>2022</v>
      </c>
      <c r="J870" s="24">
        <v>22</v>
      </c>
      <c r="K870" s="24">
        <v>3</v>
      </c>
      <c r="L870" s="25" t="s">
        <v>3126</v>
      </c>
      <c r="M870" s="24" t="s">
        <v>3117</v>
      </c>
    </row>
    <row r="871" customHeight="1" spans="1:13">
      <c r="A871" s="9">
        <v>869</v>
      </c>
      <c r="B871" s="10" t="s">
        <v>3127</v>
      </c>
      <c r="C871" s="16" t="s">
        <v>93</v>
      </c>
      <c r="D871" s="11" t="s">
        <v>3128</v>
      </c>
      <c r="E871" s="21" t="s">
        <v>3069</v>
      </c>
      <c r="F871" s="21"/>
      <c r="G871" s="21" t="s">
        <v>3069</v>
      </c>
      <c r="H871" s="22" t="s">
        <v>3105</v>
      </c>
      <c r="I871" s="9">
        <v>2022</v>
      </c>
      <c r="J871" s="24" t="s">
        <v>1169</v>
      </c>
      <c r="K871" s="24" t="s">
        <v>142</v>
      </c>
      <c r="L871" s="24" t="s">
        <v>3129</v>
      </c>
      <c r="M871" s="24" t="s">
        <v>3107</v>
      </c>
    </row>
    <row r="872" customHeight="1" spans="1:13">
      <c r="A872" s="9">
        <v>870</v>
      </c>
      <c r="B872" s="20" t="s">
        <v>3130</v>
      </c>
      <c r="C872" s="13" t="s">
        <v>15</v>
      </c>
      <c r="D872" s="33" t="s">
        <v>412</v>
      </c>
      <c r="E872" s="14" t="s">
        <v>3131</v>
      </c>
      <c r="F872" s="33" t="s">
        <v>412</v>
      </c>
      <c r="G872" s="14" t="s">
        <v>3131</v>
      </c>
      <c r="H872" s="20" t="s">
        <v>2076</v>
      </c>
      <c r="I872" s="9">
        <v>2022</v>
      </c>
      <c r="J872" s="27" t="s">
        <v>111</v>
      </c>
      <c r="K872" s="27" t="s">
        <v>102</v>
      </c>
      <c r="L872" s="27" t="s">
        <v>3132</v>
      </c>
      <c r="M872" s="27" t="s">
        <v>2900</v>
      </c>
    </row>
    <row r="873" customHeight="1" spans="1:13">
      <c r="A873" s="9">
        <v>871</v>
      </c>
      <c r="B873" s="12" t="s">
        <v>3133</v>
      </c>
      <c r="C873" s="13" t="s">
        <v>15</v>
      </c>
      <c r="D873" s="15" t="s">
        <v>412</v>
      </c>
      <c r="E873" s="14" t="s">
        <v>3131</v>
      </c>
      <c r="F873" s="14"/>
      <c r="G873" s="14" t="s">
        <v>3131</v>
      </c>
      <c r="H873" s="15" t="s">
        <v>2888</v>
      </c>
      <c r="I873" s="9">
        <v>2022</v>
      </c>
      <c r="J873" s="24" t="s">
        <v>111</v>
      </c>
      <c r="K873" s="24" t="s">
        <v>49</v>
      </c>
      <c r="L873" s="24" t="s">
        <v>3134</v>
      </c>
      <c r="M873" s="24" t="s">
        <v>113</v>
      </c>
    </row>
    <row r="874" customHeight="1" spans="1:13">
      <c r="A874" s="9">
        <v>872</v>
      </c>
      <c r="B874" s="12" t="s">
        <v>3135</v>
      </c>
      <c r="C874" s="13" t="s">
        <v>15</v>
      </c>
      <c r="D874" s="14" t="s">
        <v>3136</v>
      </c>
      <c r="E874" s="14" t="s">
        <v>3137</v>
      </c>
      <c r="F874" s="14" t="s">
        <v>3138</v>
      </c>
      <c r="G874" s="14" t="s">
        <v>3137</v>
      </c>
      <c r="H874" s="12" t="s">
        <v>425</v>
      </c>
      <c r="I874" s="23">
        <v>2022</v>
      </c>
      <c r="J874" s="24" t="s">
        <v>111</v>
      </c>
      <c r="K874" s="24" t="s">
        <v>106</v>
      </c>
      <c r="L874" s="24" t="s">
        <v>3139</v>
      </c>
      <c r="M874" s="24" t="s">
        <v>427</v>
      </c>
    </row>
    <row r="875" customHeight="1" spans="1:13">
      <c r="A875" s="9">
        <v>873</v>
      </c>
      <c r="B875" s="11" t="s">
        <v>3140</v>
      </c>
      <c r="C875" s="9" t="s">
        <v>93</v>
      </c>
      <c r="D875" s="11" t="s">
        <v>3136</v>
      </c>
      <c r="E875" s="11" t="s">
        <v>3137</v>
      </c>
      <c r="F875" s="11" t="s">
        <v>3141</v>
      </c>
      <c r="G875" s="11" t="s">
        <v>3137</v>
      </c>
      <c r="H875" s="10" t="s">
        <v>308</v>
      </c>
      <c r="I875" s="9">
        <v>2022</v>
      </c>
      <c r="J875" s="9" t="s">
        <v>378</v>
      </c>
      <c r="K875" s="9" t="s">
        <v>35</v>
      </c>
      <c r="L875" s="9" t="s">
        <v>3142</v>
      </c>
      <c r="M875" s="9" t="s">
        <v>310</v>
      </c>
    </row>
    <row r="876" customHeight="1" spans="1:13">
      <c r="A876" s="9">
        <v>874</v>
      </c>
      <c r="B876" s="10" t="s">
        <v>3143</v>
      </c>
      <c r="C876" s="13" t="s">
        <v>93</v>
      </c>
      <c r="D876" s="11" t="s">
        <v>3144</v>
      </c>
      <c r="E876" s="11" t="s">
        <v>3137</v>
      </c>
      <c r="F876" s="11" t="s">
        <v>3145</v>
      </c>
      <c r="G876" s="11" t="s">
        <v>3137</v>
      </c>
      <c r="H876" s="10" t="s">
        <v>96</v>
      </c>
      <c r="I876" s="23">
        <v>2022</v>
      </c>
      <c r="J876" s="18" t="s">
        <v>111</v>
      </c>
      <c r="K876" s="18" t="s">
        <v>49</v>
      </c>
      <c r="L876" s="18" t="s">
        <v>3146</v>
      </c>
      <c r="M876" s="18" t="s">
        <v>98</v>
      </c>
    </row>
    <row r="877" customHeight="1" spans="1:13">
      <c r="A877" s="9">
        <v>875</v>
      </c>
      <c r="B877" s="10" t="s">
        <v>3147</v>
      </c>
      <c r="C877" s="23" t="s">
        <v>93</v>
      </c>
      <c r="D877" s="11" t="s">
        <v>3148</v>
      </c>
      <c r="E877" s="11" t="s">
        <v>3137</v>
      </c>
      <c r="F877" s="11" t="s">
        <v>3149</v>
      </c>
      <c r="G877" s="11" t="s">
        <v>3137</v>
      </c>
      <c r="H877" s="10" t="s">
        <v>96</v>
      </c>
      <c r="I877" s="23">
        <v>2022</v>
      </c>
      <c r="J877" s="18" t="s">
        <v>452</v>
      </c>
      <c r="K877" s="18" t="s">
        <v>38</v>
      </c>
      <c r="L877" s="18" t="s">
        <v>3150</v>
      </c>
      <c r="M877" s="18" t="s">
        <v>98</v>
      </c>
    </row>
    <row r="878" customHeight="1" spans="1:13">
      <c r="A878" s="9">
        <v>876</v>
      </c>
      <c r="B878" s="10" t="s">
        <v>3151</v>
      </c>
      <c r="C878" s="9" t="s">
        <v>15</v>
      </c>
      <c r="D878" s="10" t="s">
        <v>3152</v>
      </c>
      <c r="E878" s="11" t="s">
        <v>3137</v>
      </c>
      <c r="F878" s="10" t="s">
        <v>3149</v>
      </c>
      <c r="G878" s="11" t="s">
        <v>3137</v>
      </c>
      <c r="H878" s="10" t="s">
        <v>2934</v>
      </c>
      <c r="I878" s="9">
        <v>2022</v>
      </c>
      <c r="J878" s="18" t="s">
        <v>1372</v>
      </c>
      <c r="K878" s="18" t="s">
        <v>84</v>
      </c>
      <c r="L878" s="18" t="s">
        <v>3153</v>
      </c>
      <c r="M878" s="18" t="s">
        <v>2935</v>
      </c>
    </row>
    <row r="879" customHeight="1" spans="1:13">
      <c r="A879" s="9">
        <v>877</v>
      </c>
      <c r="B879" s="10" t="s">
        <v>3154</v>
      </c>
      <c r="C879" s="16" t="s">
        <v>15</v>
      </c>
      <c r="D879" s="11" t="s">
        <v>3155</v>
      </c>
      <c r="E879" s="21" t="s">
        <v>3137</v>
      </c>
      <c r="F879" s="21"/>
      <c r="G879" s="21" t="s">
        <v>3137</v>
      </c>
      <c r="H879" s="22" t="s">
        <v>3156</v>
      </c>
      <c r="I879" s="23">
        <v>2022</v>
      </c>
      <c r="J879" s="24" t="s">
        <v>41</v>
      </c>
      <c r="K879" s="24" t="s">
        <v>44</v>
      </c>
      <c r="L879" s="24" t="s">
        <v>3157</v>
      </c>
      <c r="M879" s="24" t="s">
        <v>3158</v>
      </c>
    </row>
    <row r="880" customHeight="1" spans="1:13">
      <c r="A880" s="9">
        <v>878</v>
      </c>
      <c r="B880" s="10" t="s">
        <v>3154</v>
      </c>
      <c r="C880" s="16" t="s">
        <v>93</v>
      </c>
      <c r="D880" s="11" t="s">
        <v>3155</v>
      </c>
      <c r="E880" s="21" t="s">
        <v>3137</v>
      </c>
      <c r="F880" s="21"/>
      <c r="G880" s="21" t="s">
        <v>3137</v>
      </c>
      <c r="H880" s="22" t="s">
        <v>2457</v>
      </c>
      <c r="I880" s="9">
        <v>2022</v>
      </c>
      <c r="J880" s="24" t="s">
        <v>258</v>
      </c>
      <c r="K880" s="24" t="s">
        <v>26</v>
      </c>
      <c r="L880" s="24" t="s">
        <v>3159</v>
      </c>
      <c r="M880" s="24" t="s">
        <v>2459</v>
      </c>
    </row>
    <row r="881" s="4" customFormat="1" customHeight="1" spans="1:13">
      <c r="A881" s="9">
        <v>879</v>
      </c>
      <c r="B881" s="10" t="s">
        <v>3160</v>
      </c>
      <c r="C881" s="9" t="s">
        <v>93</v>
      </c>
      <c r="D881" s="11" t="s">
        <v>3161</v>
      </c>
      <c r="E881" s="11" t="s">
        <v>3137</v>
      </c>
      <c r="F881" s="11"/>
      <c r="G881" s="11" t="s">
        <v>3137</v>
      </c>
      <c r="H881" s="10" t="s">
        <v>2457</v>
      </c>
      <c r="I881" s="23">
        <v>2022</v>
      </c>
      <c r="J881" s="18" t="s">
        <v>258</v>
      </c>
      <c r="K881" s="18" t="s">
        <v>55</v>
      </c>
      <c r="L881" s="18" t="s">
        <v>3162</v>
      </c>
      <c r="M881" s="18" t="s">
        <v>2459</v>
      </c>
    </row>
    <row r="882" customHeight="1" spans="1:13">
      <c r="A882" s="9">
        <v>880</v>
      </c>
      <c r="B882" s="11" t="s">
        <v>3163</v>
      </c>
      <c r="C882" s="9" t="s">
        <v>15</v>
      </c>
      <c r="D882" s="11" t="s">
        <v>3164</v>
      </c>
      <c r="E882" s="11" t="s">
        <v>3165</v>
      </c>
      <c r="F882" s="11" t="s">
        <v>3164</v>
      </c>
      <c r="G882" s="11" t="s">
        <v>3165</v>
      </c>
      <c r="H882" s="11" t="s">
        <v>3166</v>
      </c>
      <c r="I882" s="9">
        <v>2022</v>
      </c>
      <c r="J882" s="9" t="s">
        <v>294</v>
      </c>
      <c r="K882" s="9" t="s">
        <v>35</v>
      </c>
      <c r="L882" s="9" t="s">
        <v>485</v>
      </c>
      <c r="M882" s="23" t="s">
        <v>3167</v>
      </c>
    </row>
    <row r="883" customHeight="1" spans="1:13">
      <c r="A883" s="9">
        <v>881</v>
      </c>
      <c r="B883" s="10" t="s">
        <v>3168</v>
      </c>
      <c r="C883" s="9" t="s">
        <v>93</v>
      </c>
      <c r="D883" s="11" t="s">
        <v>3164</v>
      </c>
      <c r="E883" s="11" t="s">
        <v>3165</v>
      </c>
      <c r="F883" s="11" t="s">
        <v>3164</v>
      </c>
      <c r="G883" s="11" t="s">
        <v>3165</v>
      </c>
      <c r="H883" s="10" t="s">
        <v>1937</v>
      </c>
      <c r="I883" s="9">
        <v>2022</v>
      </c>
      <c r="J883" s="18" t="s">
        <v>111</v>
      </c>
      <c r="K883" s="18" t="s">
        <v>84</v>
      </c>
      <c r="L883" s="18" t="s">
        <v>3169</v>
      </c>
      <c r="M883" s="18" t="s">
        <v>1939</v>
      </c>
    </row>
    <row r="884" customHeight="1" spans="1:13">
      <c r="A884" s="9">
        <v>882</v>
      </c>
      <c r="B884" s="12" t="s">
        <v>3170</v>
      </c>
      <c r="C884" s="13" t="s">
        <v>15</v>
      </c>
      <c r="D884" s="22" t="s">
        <v>3171</v>
      </c>
      <c r="E884" s="14" t="s">
        <v>3165</v>
      </c>
      <c r="F884" s="15" t="s">
        <v>3164</v>
      </c>
      <c r="G884" s="14" t="s">
        <v>3165</v>
      </c>
      <c r="H884" s="15" t="s">
        <v>1692</v>
      </c>
      <c r="I884" s="23">
        <v>2022</v>
      </c>
      <c r="J884" s="24" t="s">
        <v>300</v>
      </c>
      <c r="K884" s="24" t="s">
        <v>106</v>
      </c>
      <c r="L884" s="24" t="s">
        <v>3172</v>
      </c>
      <c r="M884" s="24" t="s">
        <v>1694</v>
      </c>
    </row>
    <row r="885" customHeight="1" spans="1:13">
      <c r="A885" s="9">
        <v>883</v>
      </c>
      <c r="B885" s="10" t="s">
        <v>3173</v>
      </c>
      <c r="C885" s="9" t="s">
        <v>93</v>
      </c>
      <c r="D885" s="11" t="s">
        <v>3174</v>
      </c>
      <c r="E885" s="11" t="s">
        <v>3165</v>
      </c>
      <c r="F885" s="11" t="s">
        <v>3164</v>
      </c>
      <c r="G885" s="11" t="s">
        <v>3165</v>
      </c>
      <c r="H885" s="10" t="s">
        <v>1956</v>
      </c>
      <c r="I885" s="23">
        <v>2022</v>
      </c>
      <c r="J885" s="18" t="s">
        <v>111</v>
      </c>
      <c r="K885" s="18" t="s">
        <v>38</v>
      </c>
      <c r="L885" s="18" t="s">
        <v>3175</v>
      </c>
      <c r="M885" s="23" t="s">
        <v>1958</v>
      </c>
    </row>
    <row r="886" customHeight="1" spans="1:13">
      <c r="A886" s="9">
        <v>884</v>
      </c>
      <c r="B886" s="10" t="s">
        <v>3176</v>
      </c>
      <c r="C886" s="9" t="s">
        <v>15</v>
      </c>
      <c r="D886" s="10" t="s">
        <v>3177</v>
      </c>
      <c r="E886" s="11" t="s">
        <v>3165</v>
      </c>
      <c r="F886" s="10" t="s">
        <v>3177</v>
      </c>
      <c r="G886" s="11" t="s">
        <v>3165</v>
      </c>
      <c r="H886" s="10" t="s">
        <v>110</v>
      </c>
      <c r="I886" s="9">
        <v>2022</v>
      </c>
      <c r="J886" s="18" t="s">
        <v>111</v>
      </c>
      <c r="K886" s="18" t="s">
        <v>35</v>
      </c>
      <c r="L886" s="18" t="s">
        <v>3178</v>
      </c>
      <c r="M886" s="18" t="s">
        <v>113</v>
      </c>
    </row>
    <row r="887" customHeight="1" spans="1:13">
      <c r="A887" s="9">
        <v>885</v>
      </c>
      <c r="B887" s="10" t="s">
        <v>3179</v>
      </c>
      <c r="C887" s="9" t="s">
        <v>93</v>
      </c>
      <c r="D887" s="10" t="s">
        <v>3180</v>
      </c>
      <c r="E887" s="11" t="s">
        <v>3165</v>
      </c>
      <c r="F887" s="10" t="s">
        <v>3180</v>
      </c>
      <c r="G887" s="11" t="s">
        <v>3165</v>
      </c>
      <c r="H887" s="10" t="s">
        <v>710</v>
      </c>
      <c r="I887" s="9">
        <v>2022</v>
      </c>
      <c r="J887" s="18" t="s">
        <v>111</v>
      </c>
      <c r="K887" s="18" t="s">
        <v>19</v>
      </c>
      <c r="L887" s="18" t="s">
        <v>3181</v>
      </c>
      <c r="M887" s="18" t="s">
        <v>712</v>
      </c>
    </row>
    <row r="888" customHeight="1" spans="1:13">
      <c r="A888" s="9">
        <v>886</v>
      </c>
      <c r="B888" s="10" t="s">
        <v>3182</v>
      </c>
      <c r="C888" s="9" t="s">
        <v>93</v>
      </c>
      <c r="D888" s="10" t="s">
        <v>3180</v>
      </c>
      <c r="E888" s="11" t="s">
        <v>3165</v>
      </c>
      <c r="F888" s="10" t="s">
        <v>3180</v>
      </c>
      <c r="G888" s="11" t="s">
        <v>3165</v>
      </c>
      <c r="H888" s="10" t="s">
        <v>710</v>
      </c>
      <c r="I888" s="23">
        <v>2022</v>
      </c>
      <c r="J888" s="18" t="s">
        <v>111</v>
      </c>
      <c r="K888" s="18" t="s">
        <v>19</v>
      </c>
      <c r="L888" s="18" t="s">
        <v>3183</v>
      </c>
      <c r="M888" s="18" t="s">
        <v>712</v>
      </c>
    </row>
    <row r="889" customHeight="1" spans="1:13">
      <c r="A889" s="9">
        <v>887</v>
      </c>
      <c r="B889" s="10" t="s">
        <v>3184</v>
      </c>
      <c r="C889" s="9" t="s">
        <v>15</v>
      </c>
      <c r="D889" s="11" t="s">
        <v>3185</v>
      </c>
      <c r="E889" s="11" t="s">
        <v>3165</v>
      </c>
      <c r="F889" s="11" t="s">
        <v>3186</v>
      </c>
      <c r="G889" s="11" t="s">
        <v>3165</v>
      </c>
      <c r="H889" s="10" t="s">
        <v>1765</v>
      </c>
      <c r="I889" s="9">
        <v>2022</v>
      </c>
      <c r="J889" s="18" t="s">
        <v>453</v>
      </c>
      <c r="K889" s="18" t="s">
        <v>106</v>
      </c>
      <c r="L889" s="18" t="s">
        <v>3187</v>
      </c>
      <c r="M889" s="18" t="s">
        <v>2727</v>
      </c>
    </row>
    <row r="890" customHeight="1" spans="1:13">
      <c r="A890" s="9">
        <v>888</v>
      </c>
      <c r="B890" s="10" t="s">
        <v>3188</v>
      </c>
      <c r="C890" s="9" t="s">
        <v>93</v>
      </c>
      <c r="D890" s="11" t="s">
        <v>3189</v>
      </c>
      <c r="E890" s="11" t="s">
        <v>3190</v>
      </c>
      <c r="F890" s="11" t="s">
        <v>3191</v>
      </c>
      <c r="G890" s="11" t="s">
        <v>3165</v>
      </c>
      <c r="H890" s="10" t="s">
        <v>758</v>
      </c>
      <c r="I890" s="9">
        <v>2022</v>
      </c>
      <c r="J890" s="18" t="s">
        <v>794</v>
      </c>
      <c r="K890" s="18" t="s">
        <v>44</v>
      </c>
      <c r="L890" s="18" t="s">
        <v>3192</v>
      </c>
      <c r="M890" s="18" t="s">
        <v>791</v>
      </c>
    </row>
    <row r="891" customHeight="1" spans="1:13">
      <c r="A891" s="9">
        <v>889</v>
      </c>
      <c r="B891" s="10" t="s">
        <v>3193</v>
      </c>
      <c r="C891" s="9" t="s">
        <v>93</v>
      </c>
      <c r="D891" s="11" t="s">
        <v>3194</v>
      </c>
      <c r="E891" s="11" t="s">
        <v>3165</v>
      </c>
      <c r="F891" s="11" t="s">
        <v>3191</v>
      </c>
      <c r="G891" s="11" t="s">
        <v>3165</v>
      </c>
      <c r="H891" s="10" t="s">
        <v>308</v>
      </c>
      <c r="I891" s="23">
        <v>2022</v>
      </c>
      <c r="J891" s="18" t="s">
        <v>111</v>
      </c>
      <c r="K891" s="18" t="s">
        <v>111</v>
      </c>
      <c r="L891" s="18" t="s">
        <v>2210</v>
      </c>
      <c r="M891" s="18" t="s">
        <v>310</v>
      </c>
    </row>
    <row r="892" customHeight="1" spans="1:13">
      <c r="A892" s="9">
        <v>890</v>
      </c>
      <c r="B892" s="10" t="s">
        <v>3195</v>
      </c>
      <c r="C892" s="9" t="s">
        <v>93</v>
      </c>
      <c r="D892" s="11" t="s">
        <v>3196</v>
      </c>
      <c r="E892" s="11" t="s">
        <v>3165</v>
      </c>
      <c r="F892" s="11" t="s">
        <v>3191</v>
      </c>
      <c r="G892" s="11" t="s">
        <v>3165</v>
      </c>
      <c r="H892" s="10" t="s">
        <v>758</v>
      </c>
      <c r="I892" s="23">
        <v>2022</v>
      </c>
      <c r="J892" s="18" t="s">
        <v>794</v>
      </c>
      <c r="K892" s="18" t="s">
        <v>192</v>
      </c>
      <c r="L892" s="18" t="s">
        <v>3197</v>
      </c>
      <c r="M892" s="18" t="s">
        <v>791</v>
      </c>
    </row>
    <row r="893" customHeight="1" spans="1:13">
      <c r="A893" s="9">
        <v>891</v>
      </c>
      <c r="B893" s="10" t="s">
        <v>3198</v>
      </c>
      <c r="C893" s="9" t="s">
        <v>15</v>
      </c>
      <c r="D893" s="11" t="s">
        <v>3199</v>
      </c>
      <c r="E893" s="11" t="s">
        <v>3165</v>
      </c>
      <c r="F893" s="11" t="s">
        <v>3191</v>
      </c>
      <c r="G893" s="11" t="s">
        <v>3165</v>
      </c>
      <c r="H893" s="10" t="s">
        <v>3200</v>
      </c>
      <c r="I893" s="23">
        <v>2022</v>
      </c>
      <c r="J893" s="18" t="s">
        <v>294</v>
      </c>
      <c r="K893" s="18" t="s">
        <v>25</v>
      </c>
      <c r="L893" s="18" t="s">
        <v>3201</v>
      </c>
      <c r="M893" s="18" t="s">
        <v>3167</v>
      </c>
    </row>
    <row r="894" customHeight="1" spans="1:13">
      <c r="A894" s="9">
        <v>892</v>
      </c>
      <c r="B894" s="12" t="s">
        <v>3202</v>
      </c>
      <c r="C894" s="13" t="s">
        <v>93</v>
      </c>
      <c r="D894" s="14" t="s">
        <v>3203</v>
      </c>
      <c r="E894" s="14" t="s">
        <v>3165</v>
      </c>
      <c r="F894" s="14" t="s">
        <v>3191</v>
      </c>
      <c r="G894" s="14" t="s">
        <v>3165</v>
      </c>
      <c r="H894" s="15" t="s">
        <v>758</v>
      </c>
      <c r="I894" s="9">
        <v>2022</v>
      </c>
      <c r="J894" s="13"/>
      <c r="K894" s="25">
        <v>12</v>
      </c>
      <c r="L894" s="24" t="s">
        <v>3204</v>
      </c>
      <c r="M894" s="24" t="s">
        <v>791</v>
      </c>
    </row>
    <row r="895" customHeight="1" spans="1:13">
      <c r="A895" s="9">
        <v>893</v>
      </c>
      <c r="B895" s="10" t="s">
        <v>3205</v>
      </c>
      <c r="C895" s="9" t="s">
        <v>93</v>
      </c>
      <c r="D895" s="11" t="s">
        <v>3206</v>
      </c>
      <c r="E895" s="11" t="s">
        <v>3165</v>
      </c>
      <c r="F895" s="11" t="s">
        <v>3191</v>
      </c>
      <c r="G895" s="11" t="s">
        <v>3165</v>
      </c>
      <c r="H895" s="10" t="s">
        <v>1956</v>
      </c>
      <c r="I895" s="9">
        <v>2022</v>
      </c>
      <c r="J895" s="18" t="s">
        <v>610</v>
      </c>
      <c r="K895" s="18" t="s">
        <v>197</v>
      </c>
      <c r="L895" s="18" t="s">
        <v>3207</v>
      </c>
      <c r="M895" s="18" t="s">
        <v>1958</v>
      </c>
    </row>
    <row r="896" customHeight="1" spans="1:13">
      <c r="A896" s="9">
        <v>894</v>
      </c>
      <c r="B896" s="10" t="s">
        <v>3208</v>
      </c>
      <c r="C896" s="9" t="s">
        <v>93</v>
      </c>
      <c r="D896" s="11" t="s">
        <v>3209</v>
      </c>
      <c r="E896" s="11" t="s">
        <v>3165</v>
      </c>
      <c r="F896" s="11" t="s">
        <v>3191</v>
      </c>
      <c r="G896" s="11" t="s">
        <v>3165</v>
      </c>
      <c r="H896" s="10" t="s">
        <v>1956</v>
      </c>
      <c r="I896" s="23">
        <v>2022</v>
      </c>
      <c r="J896" s="18" t="s">
        <v>610</v>
      </c>
      <c r="K896" s="18" t="s">
        <v>55</v>
      </c>
      <c r="L896" s="18" t="s">
        <v>317</v>
      </c>
      <c r="M896" s="18" t="s">
        <v>1958</v>
      </c>
    </row>
    <row r="897" customHeight="1" spans="1:13">
      <c r="A897" s="9">
        <v>895</v>
      </c>
      <c r="B897" s="12" t="s">
        <v>3210</v>
      </c>
      <c r="C897" s="13" t="s">
        <v>93</v>
      </c>
      <c r="D897" s="14" t="s">
        <v>3211</v>
      </c>
      <c r="E897" s="14" t="s">
        <v>3165</v>
      </c>
      <c r="F897" s="14" t="s">
        <v>3191</v>
      </c>
      <c r="G897" s="14" t="s">
        <v>3165</v>
      </c>
      <c r="H897" s="15" t="s">
        <v>1956</v>
      </c>
      <c r="I897" s="9">
        <v>2022</v>
      </c>
      <c r="J897" s="24" t="s">
        <v>610</v>
      </c>
      <c r="K897" s="24" t="s">
        <v>48</v>
      </c>
      <c r="L897" s="24" t="s">
        <v>3212</v>
      </c>
      <c r="M897" s="24" t="s">
        <v>1958</v>
      </c>
    </row>
    <row r="898" customHeight="1" spans="1:13">
      <c r="A898" s="9">
        <v>896</v>
      </c>
      <c r="B898" s="12" t="s">
        <v>3213</v>
      </c>
      <c r="C898" s="13" t="s">
        <v>93</v>
      </c>
      <c r="D898" s="14" t="s">
        <v>3214</v>
      </c>
      <c r="E898" s="14" t="s">
        <v>3215</v>
      </c>
      <c r="F898" s="14" t="s">
        <v>3191</v>
      </c>
      <c r="G898" s="14" t="s">
        <v>3165</v>
      </c>
      <c r="H898" s="15" t="s">
        <v>3216</v>
      </c>
      <c r="I898" s="9">
        <v>2022</v>
      </c>
      <c r="J898" s="24" t="s">
        <v>341</v>
      </c>
      <c r="K898" s="24" t="s">
        <v>106</v>
      </c>
      <c r="L898" s="24" t="s">
        <v>3217</v>
      </c>
      <c r="M898" s="24" t="s">
        <v>3218</v>
      </c>
    </row>
    <row r="899" customHeight="1" spans="1:13">
      <c r="A899" s="9">
        <v>897</v>
      </c>
      <c r="B899" s="12" t="s">
        <v>3219</v>
      </c>
      <c r="C899" s="13" t="s">
        <v>93</v>
      </c>
      <c r="D899" s="14"/>
      <c r="E899" s="14"/>
      <c r="F899" s="14" t="s">
        <v>3191</v>
      </c>
      <c r="G899" s="14" t="s">
        <v>3165</v>
      </c>
      <c r="H899" s="15" t="s">
        <v>1956</v>
      </c>
      <c r="I899" s="23">
        <v>2022</v>
      </c>
      <c r="J899" s="24" t="s">
        <v>610</v>
      </c>
      <c r="K899" s="24" t="s">
        <v>68</v>
      </c>
      <c r="L899" s="24" t="s">
        <v>3220</v>
      </c>
      <c r="M899" s="24" t="s">
        <v>1958</v>
      </c>
    </row>
    <row r="900" customHeight="1" spans="1:13">
      <c r="A900" s="9">
        <v>898</v>
      </c>
      <c r="B900" s="10" t="s">
        <v>3221</v>
      </c>
      <c r="C900" s="18" t="s">
        <v>93</v>
      </c>
      <c r="D900" s="11" t="s">
        <v>3222</v>
      </c>
      <c r="E900" s="11" t="s">
        <v>3223</v>
      </c>
      <c r="F900" s="11" t="s">
        <v>3224</v>
      </c>
      <c r="G900" s="11" t="s">
        <v>3165</v>
      </c>
      <c r="H900" s="10" t="s">
        <v>1956</v>
      </c>
      <c r="I900" s="23">
        <v>2022</v>
      </c>
      <c r="J900" s="18" t="s">
        <v>610</v>
      </c>
      <c r="K900" s="18" t="s">
        <v>1076</v>
      </c>
      <c r="L900" s="18" t="s">
        <v>3225</v>
      </c>
      <c r="M900" s="18" t="s">
        <v>1958</v>
      </c>
    </row>
    <row r="901" customHeight="1" spans="1:13">
      <c r="A901" s="9">
        <v>899</v>
      </c>
      <c r="B901" s="10" t="s">
        <v>3226</v>
      </c>
      <c r="C901" s="9" t="s">
        <v>93</v>
      </c>
      <c r="D901" s="11" t="s">
        <v>3227</v>
      </c>
      <c r="E901" s="11" t="s">
        <v>3228</v>
      </c>
      <c r="F901" s="11" t="s">
        <v>3229</v>
      </c>
      <c r="G901" s="11" t="s">
        <v>3165</v>
      </c>
      <c r="H901" s="10" t="s">
        <v>1956</v>
      </c>
      <c r="I901" s="23">
        <v>2022</v>
      </c>
      <c r="J901" s="18" t="s">
        <v>610</v>
      </c>
      <c r="K901" s="18" t="s">
        <v>197</v>
      </c>
      <c r="L901" s="18" t="s">
        <v>3230</v>
      </c>
      <c r="M901" s="18" t="s">
        <v>1958</v>
      </c>
    </row>
    <row r="902" customHeight="1" spans="1:13">
      <c r="A902" s="9">
        <v>900</v>
      </c>
      <c r="B902" s="12" t="s">
        <v>3231</v>
      </c>
      <c r="C902" s="13" t="s">
        <v>93</v>
      </c>
      <c r="D902" s="14" t="s">
        <v>3232</v>
      </c>
      <c r="E902" s="14" t="s">
        <v>3165</v>
      </c>
      <c r="F902" s="14" t="s">
        <v>3232</v>
      </c>
      <c r="G902" s="14" t="s">
        <v>3165</v>
      </c>
      <c r="H902" s="15" t="s">
        <v>1956</v>
      </c>
      <c r="I902" s="9">
        <v>2022</v>
      </c>
      <c r="J902" s="24" t="s">
        <v>610</v>
      </c>
      <c r="K902" s="24" t="s">
        <v>68</v>
      </c>
      <c r="L902" s="24" t="s">
        <v>3233</v>
      </c>
      <c r="M902" s="24" t="s">
        <v>1958</v>
      </c>
    </row>
    <row r="903" customHeight="1" spans="1:13">
      <c r="A903" s="9">
        <v>901</v>
      </c>
      <c r="B903" s="10" t="s">
        <v>3234</v>
      </c>
      <c r="C903" s="18" t="s">
        <v>93</v>
      </c>
      <c r="D903" s="11" t="s">
        <v>3235</v>
      </c>
      <c r="E903" s="11" t="s">
        <v>3165</v>
      </c>
      <c r="F903" s="11" t="s">
        <v>3236</v>
      </c>
      <c r="G903" s="11" t="s">
        <v>3165</v>
      </c>
      <c r="H903" s="10" t="s">
        <v>1956</v>
      </c>
      <c r="I903" s="9">
        <v>2022</v>
      </c>
      <c r="J903" s="18" t="s">
        <v>111</v>
      </c>
      <c r="K903" s="18" t="s">
        <v>733</v>
      </c>
      <c r="L903" s="18" t="s">
        <v>3237</v>
      </c>
      <c r="M903" s="18" t="s">
        <v>1958</v>
      </c>
    </row>
    <row r="904" customHeight="1" spans="1:13">
      <c r="A904" s="9">
        <v>902</v>
      </c>
      <c r="B904" s="10" t="s">
        <v>3238</v>
      </c>
      <c r="C904" s="9" t="s">
        <v>93</v>
      </c>
      <c r="D904" s="11" t="s">
        <v>3235</v>
      </c>
      <c r="E904" s="11" t="s">
        <v>3165</v>
      </c>
      <c r="F904" s="11" t="s">
        <v>3236</v>
      </c>
      <c r="G904" s="11" t="s">
        <v>3165</v>
      </c>
      <c r="H904" s="10" t="s">
        <v>1956</v>
      </c>
      <c r="I904" s="9">
        <v>2022</v>
      </c>
      <c r="J904" s="18" t="s">
        <v>111</v>
      </c>
      <c r="K904" s="18" t="s">
        <v>44</v>
      </c>
      <c r="L904" s="18" t="s">
        <v>3239</v>
      </c>
      <c r="M904" s="23" t="s">
        <v>1958</v>
      </c>
    </row>
    <row r="905" customHeight="1" spans="1:13">
      <c r="A905" s="9">
        <v>903</v>
      </c>
      <c r="B905" s="10" t="s">
        <v>3240</v>
      </c>
      <c r="C905" s="9" t="s">
        <v>93</v>
      </c>
      <c r="D905" s="11" t="s">
        <v>3241</v>
      </c>
      <c r="E905" s="11" t="s">
        <v>3165</v>
      </c>
      <c r="F905" s="11" t="s">
        <v>3236</v>
      </c>
      <c r="G905" s="11" t="s">
        <v>3165</v>
      </c>
      <c r="H905" s="10" t="s">
        <v>1956</v>
      </c>
      <c r="I905" s="23">
        <v>2022</v>
      </c>
      <c r="J905" s="18" t="s">
        <v>111</v>
      </c>
      <c r="K905" s="18" t="s">
        <v>44</v>
      </c>
      <c r="L905" s="18" t="s">
        <v>3242</v>
      </c>
      <c r="M905" s="23" t="s">
        <v>1958</v>
      </c>
    </row>
    <row r="906" customHeight="1" spans="1:13">
      <c r="A906" s="9">
        <v>904</v>
      </c>
      <c r="B906" s="10" t="s">
        <v>3243</v>
      </c>
      <c r="C906" s="13" t="s">
        <v>15</v>
      </c>
      <c r="D906" s="11" t="s">
        <v>3244</v>
      </c>
      <c r="E906" s="11" t="s">
        <v>3165</v>
      </c>
      <c r="F906" s="11" t="s">
        <v>3244</v>
      </c>
      <c r="G906" s="11" t="s">
        <v>3165</v>
      </c>
      <c r="H906" s="10" t="s">
        <v>110</v>
      </c>
      <c r="I906" s="9">
        <v>2022</v>
      </c>
      <c r="J906" s="18" t="s">
        <v>111</v>
      </c>
      <c r="K906" s="18" t="s">
        <v>35</v>
      </c>
      <c r="L906" s="18" t="s">
        <v>3245</v>
      </c>
      <c r="M906" s="18" t="s">
        <v>113</v>
      </c>
    </row>
    <row r="907" customHeight="1" spans="1:13">
      <c r="A907" s="9">
        <v>905</v>
      </c>
      <c r="B907" s="10" t="s">
        <v>3246</v>
      </c>
      <c r="C907" s="9" t="s">
        <v>15</v>
      </c>
      <c r="D907" s="11" t="s">
        <v>3247</v>
      </c>
      <c r="E907" s="11" t="s">
        <v>3165</v>
      </c>
      <c r="F907" s="11" t="s">
        <v>3244</v>
      </c>
      <c r="G907" s="11" t="s">
        <v>3165</v>
      </c>
      <c r="H907" s="10" t="s">
        <v>3248</v>
      </c>
      <c r="I907" s="9">
        <v>2022</v>
      </c>
      <c r="J907" s="18" t="s">
        <v>414</v>
      </c>
      <c r="K907" s="18" t="s">
        <v>38</v>
      </c>
      <c r="L907" s="18" t="s">
        <v>3249</v>
      </c>
      <c r="M907" s="18" t="s">
        <v>3250</v>
      </c>
    </row>
    <row r="908" customHeight="1" spans="1:13">
      <c r="A908" s="9">
        <v>906</v>
      </c>
      <c r="B908" s="12" t="s">
        <v>3251</v>
      </c>
      <c r="C908" s="13" t="s">
        <v>93</v>
      </c>
      <c r="D908" s="14" t="s">
        <v>3252</v>
      </c>
      <c r="E908" s="14" t="s">
        <v>3165</v>
      </c>
      <c r="F908" s="14" t="s">
        <v>3244</v>
      </c>
      <c r="G908" s="14" t="s">
        <v>3165</v>
      </c>
      <c r="H908" s="15" t="s">
        <v>1956</v>
      </c>
      <c r="I908" s="9">
        <v>2022</v>
      </c>
      <c r="J908" s="24" t="s">
        <v>610</v>
      </c>
      <c r="K908" s="24" t="s">
        <v>142</v>
      </c>
      <c r="L908" s="24" t="s">
        <v>3253</v>
      </c>
      <c r="M908" s="24" t="s">
        <v>1958</v>
      </c>
    </row>
    <row r="909" customHeight="1" spans="1:13">
      <c r="A909" s="9">
        <v>907</v>
      </c>
      <c r="B909" s="12" t="s">
        <v>3254</v>
      </c>
      <c r="C909" s="13" t="s">
        <v>93</v>
      </c>
      <c r="D909" s="14" t="s">
        <v>3255</v>
      </c>
      <c r="E909" s="14" t="s">
        <v>3165</v>
      </c>
      <c r="F909" s="14" t="s">
        <v>3244</v>
      </c>
      <c r="G909" s="14" t="s">
        <v>3165</v>
      </c>
      <c r="H909" s="15" t="s">
        <v>1956</v>
      </c>
      <c r="I909" s="23">
        <v>2022</v>
      </c>
      <c r="J909" s="24" t="s">
        <v>610</v>
      </c>
      <c r="K909" s="24" t="s">
        <v>84</v>
      </c>
      <c r="L909" s="24" t="s">
        <v>3256</v>
      </c>
      <c r="M909" s="24" t="s">
        <v>1958</v>
      </c>
    </row>
    <row r="910" customHeight="1" spans="1:13">
      <c r="A910" s="9">
        <v>908</v>
      </c>
      <c r="B910" s="10" t="s">
        <v>3257</v>
      </c>
      <c r="C910" s="9" t="s">
        <v>93</v>
      </c>
      <c r="D910" s="11" t="s">
        <v>3258</v>
      </c>
      <c r="E910" s="11" t="s">
        <v>3165</v>
      </c>
      <c r="F910" s="11" t="s">
        <v>3244</v>
      </c>
      <c r="G910" s="11" t="s">
        <v>3165</v>
      </c>
      <c r="H910" s="10" t="s">
        <v>1956</v>
      </c>
      <c r="I910" s="9">
        <v>2022</v>
      </c>
      <c r="J910" s="18" t="s">
        <v>610</v>
      </c>
      <c r="K910" s="18" t="s">
        <v>35</v>
      </c>
      <c r="L910" s="18" t="s">
        <v>3259</v>
      </c>
      <c r="M910" s="23" t="s">
        <v>1958</v>
      </c>
    </row>
    <row r="911" customHeight="1" spans="1:13">
      <c r="A911" s="9">
        <v>909</v>
      </c>
      <c r="B911" s="10" t="s">
        <v>3260</v>
      </c>
      <c r="C911" s="18" t="s">
        <v>93</v>
      </c>
      <c r="D911" s="11" t="s">
        <v>3261</v>
      </c>
      <c r="E911" s="11" t="s">
        <v>3165</v>
      </c>
      <c r="F911" s="11" t="s">
        <v>3244</v>
      </c>
      <c r="G911" s="11" t="s">
        <v>3165</v>
      </c>
      <c r="H911" s="10" t="s">
        <v>1956</v>
      </c>
      <c r="I911" s="23">
        <v>2022</v>
      </c>
      <c r="J911" s="18" t="s">
        <v>111</v>
      </c>
      <c r="K911" s="18" t="s">
        <v>733</v>
      </c>
      <c r="L911" s="18" t="s">
        <v>3262</v>
      </c>
      <c r="M911" s="18" t="s">
        <v>1958</v>
      </c>
    </row>
    <row r="912" customHeight="1" spans="1:13">
      <c r="A912" s="9">
        <v>910</v>
      </c>
      <c r="B912" s="20" t="s">
        <v>3263</v>
      </c>
      <c r="C912" s="13" t="s">
        <v>15</v>
      </c>
      <c r="D912" s="14" t="s">
        <v>3264</v>
      </c>
      <c r="E912" s="14" t="s">
        <v>3165</v>
      </c>
      <c r="F912" s="14" t="s">
        <v>3244</v>
      </c>
      <c r="G912" s="14" t="s">
        <v>3165</v>
      </c>
      <c r="H912" s="20" t="s">
        <v>110</v>
      </c>
      <c r="I912" s="9">
        <v>2022</v>
      </c>
      <c r="J912" s="27" t="s">
        <v>111</v>
      </c>
      <c r="K912" s="27" t="s">
        <v>35</v>
      </c>
      <c r="L912" s="27" t="s">
        <v>3265</v>
      </c>
      <c r="M912" s="27" t="s">
        <v>113</v>
      </c>
    </row>
    <row r="913" customHeight="1" spans="1:13">
      <c r="A913" s="9">
        <v>911</v>
      </c>
      <c r="B913" s="10" t="s">
        <v>3266</v>
      </c>
      <c r="C913" s="9" t="s">
        <v>93</v>
      </c>
      <c r="D913" s="11" t="s">
        <v>3267</v>
      </c>
      <c r="E913" s="11" t="s">
        <v>3165</v>
      </c>
      <c r="F913" s="11" t="s">
        <v>3244</v>
      </c>
      <c r="G913" s="11" t="s">
        <v>3165</v>
      </c>
      <c r="H913" s="10" t="s">
        <v>1956</v>
      </c>
      <c r="I913" s="9">
        <v>2022</v>
      </c>
      <c r="J913" s="18" t="s">
        <v>610</v>
      </c>
      <c r="K913" s="18" t="s">
        <v>35</v>
      </c>
      <c r="L913" s="18" t="s">
        <v>3268</v>
      </c>
      <c r="M913" s="23" t="s">
        <v>1958</v>
      </c>
    </row>
    <row r="914" customHeight="1" spans="1:13">
      <c r="A914" s="9">
        <v>912</v>
      </c>
      <c r="B914" s="11" t="s">
        <v>3269</v>
      </c>
      <c r="C914" s="9" t="s">
        <v>15</v>
      </c>
      <c r="D914" s="11" t="s">
        <v>3270</v>
      </c>
      <c r="E914" s="11" t="s">
        <v>3165</v>
      </c>
      <c r="F914" s="11" t="s">
        <v>3271</v>
      </c>
      <c r="G914" s="11" t="s">
        <v>3165</v>
      </c>
      <c r="H914" s="11" t="s">
        <v>982</v>
      </c>
      <c r="I914" s="23">
        <v>2022</v>
      </c>
      <c r="J914" s="9" t="s">
        <v>258</v>
      </c>
      <c r="K914" s="9" t="s">
        <v>111</v>
      </c>
      <c r="L914" s="9" t="s">
        <v>3272</v>
      </c>
      <c r="M914" s="23" t="s">
        <v>984</v>
      </c>
    </row>
    <row r="915" customHeight="1" spans="1:13">
      <c r="A915" s="9">
        <v>913</v>
      </c>
      <c r="B915" s="10" t="s">
        <v>3273</v>
      </c>
      <c r="C915" s="9" t="s">
        <v>15</v>
      </c>
      <c r="D915" s="11" t="s">
        <v>3274</v>
      </c>
      <c r="E915" s="11" t="s">
        <v>3165</v>
      </c>
      <c r="F915" s="11" t="s">
        <v>3275</v>
      </c>
      <c r="G915" s="11" t="s">
        <v>3165</v>
      </c>
      <c r="H915" s="10" t="s">
        <v>3248</v>
      </c>
      <c r="I915" s="23">
        <v>2022</v>
      </c>
      <c r="J915" s="18" t="s">
        <v>414</v>
      </c>
      <c r="K915" s="18" t="s">
        <v>38</v>
      </c>
      <c r="L915" s="18" t="s">
        <v>3276</v>
      </c>
      <c r="M915" s="18" t="s">
        <v>3250</v>
      </c>
    </row>
    <row r="916" customHeight="1" spans="1:13">
      <c r="A916" s="9">
        <v>914</v>
      </c>
      <c r="B916" s="10" t="s">
        <v>3277</v>
      </c>
      <c r="C916" s="9" t="s">
        <v>93</v>
      </c>
      <c r="D916" s="11" t="s">
        <v>3278</v>
      </c>
      <c r="E916" s="11" t="s">
        <v>3165</v>
      </c>
      <c r="F916" s="11" t="s">
        <v>3279</v>
      </c>
      <c r="G916" s="11" t="s">
        <v>3165</v>
      </c>
      <c r="H916" s="10" t="s">
        <v>1956</v>
      </c>
      <c r="I916" s="23">
        <v>2022</v>
      </c>
      <c r="J916" s="18" t="s">
        <v>111</v>
      </c>
      <c r="K916" s="18" t="s">
        <v>44</v>
      </c>
      <c r="L916" s="18" t="s">
        <v>827</v>
      </c>
      <c r="M916" s="23" t="s">
        <v>1958</v>
      </c>
    </row>
    <row r="917" customHeight="1" spans="1:13">
      <c r="A917" s="9">
        <v>915</v>
      </c>
      <c r="B917" s="12" t="s">
        <v>3280</v>
      </c>
      <c r="C917" s="13" t="s">
        <v>93</v>
      </c>
      <c r="D917" s="22" t="s">
        <v>3281</v>
      </c>
      <c r="E917" s="14" t="s">
        <v>3165</v>
      </c>
      <c r="F917" s="14" t="s">
        <v>3279</v>
      </c>
      <c r="G917" s="14" t="s">
        <v>3165</v>
      </c>
      <c r="H917" s="15" t="s">
        <v>710</v>
      </c>
      <c r="I917" s="9">
        <v>2022</v>
      </c>
      <c r="J917" s="24" t="s">
        <v>111</v>
      </c>
      <c r="K917" s="24" t="s">
        <v>3282</v>
      </c>
      <c r="L917" s="24" t="s">
        <v>3283</v>
      </c>
      <c r="M917" s="24" t="s">
        <v>712</v>
      </c>
    </row>
    <row r="918" customHeight="1" spans="1:13">
      <c r="A918" s="9">
        <v>916</v>
      </c>
      <c r="B918" s="12" t="s">
        <v>3284</v>
      </c>
      <c r="C918" s="13" t="s">
        <v>93</v>
      </c>
      <c r="D918" s="14" t="s">
        <v>3281</v>
      </c>
      <c r="E918" s="14" t="s">
        <v>3165</v>
      </c>
      <c r="F918" s="14" t="s">
        <v>3279</v>
      </c>
      <c r="G918" s="14" t="s">
        <v>3165</v>
      </c>
      <c r="H918" s="12" t="s">
        <v>710</v>
      </c>
      <c r="I918" s="23">
        <v>2022</v>
      </c>
      <c r="J918" s="24" t="s">
        <v>725</v>
      </c>
      <c r="K918" s="24" t="s">
        <v>3282</v>
      </c>
      <c r="L918" s="24" t="s">
        <v>3283</v>
      </c>
      <c r="M918" s="24" t="s">
        <v>712</v>
      </c>
    </row>
    <row r="919" customHeight="1" spans="1:13">
      <c r="A919" s="9">
        <v>917</v>
      </c>
      <c r="B919" s="10" t="s">
        <v>3285</v>
      </c>
      <c r="C919" s="9" t="s">
        <v>93</v>
      </c>
      <c r="D919" s="11" t="s">
        <v>3180</v>
      </c>
      <c r="E919" s="11" t="s">
        <v>3165</v>
      </c>
      <c r="F919" s="11" t="s">
        <v>3279</v>
      </c>
      <c r="G919" s="11" t="s">
        <v>3165</v>
      </c>
      <c r="H919" s="10" t="s">
        <v>710</v>
      </c>
      <c r="I919" s="23">
        <v>2022</v>
      </c>
      <c r="J919" s="18" t="s">
        <v>725</v>
      </c>
      <c r="K919" s="18" t="s">
        <v>19</v>
      </c>
      <c r="L919" s="18" t="s">
        <v>3286</v>
      </c>
      <c r="M919" s="18" t="s">
        <v>712</v>
      </c>
    </row>
    <row r="920" customHeight="1" spans="1:13">
      <c r="A920" s="9">
        <v>918</v>
      </c>
      <c r="B920" s="10" t="s">
        <v>3287</v>
      </c>
      <c r="C920" s="9" t="s">
        <v>15</v>
      </c>
      <c r="D920" s="11" t="s">
        <v>3279</v>
      </c>
      <c r="E920" s="11" t="s">
        <v>3165</v>
      </c>
      <c r="F920" s="11" t="s">
        <v>3279</v>
      </c>
      <c r="G920" s="11" t="s">
        <v>3165</v>
      </c>
      <c r="H920" s="10" t="s">
        <v>765</v>
      </c>
      <c r="I920" s="23">
        <v>2022</v>
      </c>
      <c r="J920" s="18" t="s">
        <v>452</v>
      </c>
      <c r="K920" s="18" t="s">
        <v>111</v>
      </c>
      <c r="L920" s="18" t="s">
        <v>3288</v>
      </c>
      <c r="M920" s="23" t="s">
        <v>767</v>
      </c>
    </row>
    <row r="921" customHeight="1" spans="1:13">
      <c r="A921" s="9">
        <v>919</v>
      </c>
      <c r="B921" s="10" t="s">
        <v>3289</v>
      </c>
      <c r="C921" s="9" t="s">
        <v>93</v>
      </c>
      <c r="D921" s="10" t="s">
        <v>3279</v>
      </c>
      <c r="E921" s="11" t="s">
        <v>3165</v>
      </c>
      <c r="F921" s="10" t="s">
        <v>3279</v>
      </c>
      <c r="G921" s="11" t="s">
        <v>3165</v>
      </c>
      <c r="H921" s="10" t="s">
        <v>758</v>
      </c>
      <c r="I921" s="23">
        <v>2022</v>
      </c>
      <c r="J921" s="18" t="s">
        <v>111</v>
      </c>
      <c r="K921" s="18" t="s">
        <v>20</v>
      </c>
      <c r="L921" s="18" t="s">
        <v>3290</v>
      </c>
      <c r="M921" s="18" t="s">
        <v>791</v>
      </c>
    </row>
    <row r="922" customHeight="1" spans="1:13">
      <c r="A922" s="9">
        <v>920</v>
      </c>
      <c r="B922" s="10" t="s">
        <v>3291</v>
      </c>
      <c r="C922" s="9" t="s">
        <v>93</v>
      </c>
      <c r="D922" s="11" t="s">
        <v>3292</v>
      </c>
      <c r="E922" s="11" t="s">
        <v>3165</v>
      </c>
      <c r="F922" s="11" t="s">
        <v>3279</v>
      </c>
      <c r="G922" s="11" t="s">
        <v>3165</v>
      </c>
      <c r="H922" s="10" t="s">
        <v>758</v>
      </c>
      <c r="I922" s="23">
        <v>2022</v>
      </c>
      <c r="J922" s="18" t="s">
        <v>111</v>
      </c>
      <c r="K922" s="18" t="s">
        <v>20</v>
      </c>
      <c r="L922" s="18" t="s">
        <v>3293</v>
      </c>
      <c r="M922" s="18" t="s">
        <v>791</v>
      </c>
    </row>
    <row r="923" customHeight="1" spans="1:13">
      <c r="A923" s="9">
        <v>921</v>
      </c>
      <c r="B923" s="10" t="s">
        <v>3294</v>
      </c>
      <c r="C923" s="9" t="s">
        <v>15</v>
      </c>
      <c r="D923" s="10" t="s">
        <v>3295</v>
      </c>
      <c r="E923" s="11" t="s">
        <v>3165</v>
      </c>
      <c r="F923" s="10" t="s">
        <v>3295</v>
      </c>
      <c r="G923" s="11" t="s">
        <v>3165</v>
      </c>
      <c r="H923" s="10" t="s">
        <v>110</v>
      </c>
      <c r="I923" s="23">
        <v>2022</v>
      </c>
      <c r="J923" s="18" t="s">
        <v>111</v>
      </c>
      <c r="K923" s="18" t="s">
        <v>35</v>
      </c>
      <c r="L923" s="18" t="s">
        <v>3296</v>
      </c>
      <c r="M923" s="18" t="s">
        <v>113</v>
      </c>
    </row>
    <row r="924" customHeight="1" spans="1:13">
      <c r="A924" s="9">
        <v>922</v>
      </c>
      <c r="B924" s="10" t="s">
        <v>3297</v>
      </c>
      <c r="C924" s="13" t="s">
        <v>15</v>
      </c>
      <c r="D924" s="11" t="s">
        <v>3298</v>
      </c>
      <c r="E924" s="11" t="s">
        <v>3165</v>
      </c>
      <c r="F924" s="11" t="s">
        <v>3298</v>
      </c>
      <c r="G924" s="11" t="s">
        <v>3165</v>
      </c>
      <c r="H924" s="10" t="s">
        <v>3299</v>
      </c>
      <c r="I924" s="9">
        <v>2022</v>
      </c>
      <c r="J924" s="18" t="s">
        <v>111</v>
      </c>
      <c r="K924" s="18" t="s">
        <v>1072</v>
      </c>
      <c r="L924" s="18" t="s">
        <v>3300</v>
      </c>
      <c r="M924" s="18" t="s">
        <v>3301</v>
      </c>
    </row>
    <row r="925" customHeight="1" spans="1:13">
      <c r="A925" s="9">
        <v>923</v>
      </c>
      <c r="B925" s="10" t="s">
        <v>3302</v>
      </c>
      <c r="C925" s="9" t="s">
        <v>15</v>
      </c>
      <c r="D925" s="11" t="s">
        <v>3303</v>
      </c>
      <c r="E925" s="11" t="s">
        <v>3165</v>
      </c>
      <c r="F925" s="11" t="s">
        <v>3304</v>
      </c>
      <c r="G925" s="11" t="s">
        <v>3165</v>
      </c>
      <c r="H925" s="10" t="s">
        <v>3248</v>
      </c>
      <c r="I925" s="9">
        <v>2022</v>
      </c>
      <c r="J925" s="18" t="s">
        <v>414</v>
      </c>
      <c r="K925" s="18" t="s">
        <v>20</v>
      </c>
      <c r="L925" s="18" t="s">
        <v>3305</v>
      </c>
      <c r="M925" s="18" t="s">
        <v>3250</v>
      </c>
    </row>
    <row r="926" s="1" customFormat="1" customHeight="1" spans="1:13">
      <c r="A926" s="9">
        <v>924</v>
      </c>
      <c r="B926" s="12" t="s">
        <v>3306</v>
      </c>
      <c r="C926" s="13" t="s">
        <v>93</v>
      </c>
      <c r="D926" s="14" t="s">
        <v>3307</v>
      </c>
      <c r="E926" s="14" t="s">
        <v>3165</v>
      </c>
      <c r="F926" s="14" t="s">
        <v>3304</v>
      </c>
      <c r="G926" s="14" t="s">
        <v>3165</v>
      </c>
      <c r="H926" s="15" t="s">
        <v>1956</v>
      </c>
      <c r="I926" s="23">
        <v>2022</v>
      </c>
      <c r="J926" s="24" t="s">
        <v>610</v>
      </c>
      <c r="K926" s="24" t="s">
        <v>142</v>
      </c>
      <c r="L926" s="24" t="s">
        <v>3308</v>
      </c>
      <c r="M926" s="24" t="s">
        <v>1958</v>
      </c>
    </row>
    <row r="927" customHeight="1" spans="1:13">
      <c r="A927" s="9">
        <v>925</v>
      </c>
      <c r="B927" s="12" t="s">
        <v>3309</v>
      </c>
      <c r="C927" s="13" t="s">
        <v>15</v>
      </c>
      <c r="D927" s="14" t="s">
        <v>3310</v>
      </c>
      <c r="E927" s="14" t="s">
        <v>3165</v>
      </c>
      <c r="F927" s="14" t="s">
        <v>3311</v>
      </c>
      <c r="G927" s="14" t="s">
        <v>3165</v>
      </c>
      <c r="H927" s="15" t="s">
        <v>2432</v>
      </c>
      <c r="I927" s="9">
        <v>2022</v>
      </c>
      <c r="J927" s="24" t="s">
        <v>41</v>
      </c>
      <c r="K927" s="24" t="s">
        <v>192</v>
      </c>
      <c r="L927" s="24" t="s">
        <v>3312</v>
      </c>
      <c r="M927" s="24" t="s">
        <v>2434</v>
      </c>
    </row>
    <row r="928" customHeight="1" spans="1:13">
      <c r="A928" s="9">
        <v>926</v>
      </c>
      <c r="B928" s="12" t="s">
        <v>3313</v>
      </c>
      <c r="C928" s="13" t="s">
        <v>15</v>
      </c>
      <c r="D928" s="14" t="s">
        <v>3310</v>
      </c>
      <c r="E928" s="14" t="s">
        <v>3165</v>
      </c>
      <c r="F928" s="14" t="s">
        <v>3311</v>
      </c>
      <c r="G928" s="14" t="s">
        <v>3165</v>
      </c>
      <c r="H928" s="15" t="s">
        <v>2432</v>
      </c>
      <c r="I928" s="23">
        <v>2022</v>
      </c>
      <c r="J928" s="24" t="s">
        <v>41</v>
      </c>
      <c r="K928" s="24" t="s">
        <v>20</v>
      </c>
      <c r="L928" s="24" t="s">
        <v>3312</v>
      </c>
      <c r="M928" s="24" t="s">
        <v>2434</v>
      </c>
    </row>
    <row r="929" customHeight="1" spans="1:13">
      <c r="A929" s="9">
        <v>927</v>
      </c>
      <c r="B929" s="10" t="s">
        <v>3314</v>
      </c>
      <c r="C929" s="23" t="s">
        <v>15</v>
      </c>
      <c r="D929" s="11" t="s">
        <v>3304</v>
      </c>
      <c r="E929" s="11" t="s">
        <v>3165</v>
      </c>
      <c r="F929" s="11" t="s">
        <v>3315</v>
      </c>
      <c r="G929" s="11" t="s">
        <v>3165</v>
      </c>
      <c r="H929" s="10" t="s">
        <v>3316</v>
      </c>
      <c r="I929" s="23">
        <v>2022</v>
      </c>
      <c r="J929" s="18" t="s">
        <v>162</v>
      </c>
      <c r="K929" s="18" t="s">
        <v>35</v>
      </c>
      <c r="L929" s="18" t="s">
        <v>3317</v>
      </c>
      <c r="M929" s="23" t="s">
        <v>3318</v>
      </c>
    </row>
    <row r="930" customHeight="1" spans="1:13">
      <c r="A930" s="9">
        <v>928</v>
      </c>
      <c r="B930" s="10" t="s">
        <v>3319</v>
      </c>
      <c r="C930" s="9" t="s">
        <v>15</v>
      </c>
      <c r="D930" s="11" t="s">
        <v>3307</v>
      </c>
      <c r="E930" s="11" t="s">
        <v>3165</v>
      </c>
      <c r="F930" s="11" t="s">
        <v>3315</v>
      </c>
      <c r="G930" s="11" t="s">
        <v>3165</v>
      </c>
      <c r="H930" s="10" t="s">
        <v>1715</v>
      </c>
      <c r="I930" s="23">
        <v>2022</v>
      </c>
      <c r="J930" s="18" t="s">
        <v>75</v>
      </c>
      <c r="K930" s="18" t="s">
        <v>26</v>
      </c>
      <c r="L930" s="18" t="s">
        <v>3320</v>
      </c>
      <c r="M930" s="18" t="s">
        <v>1717</v>
      </c>
    </row>
    <row r="931" customHeight="1" spans="1:13">
      <c r="A931" s="9">
        <v>929</v>
      </c>
      <c r="B931" s="20" t="s">
        <v>3321</v>
      </c>
      <c r="C931" s="13" t="s">
        <v>93</v>
      </c>
      <c r="D931" s="14" t="s">
        <v>3322</v>
      </c>
      <c r="E931" s="14" t="s">
        <v>3165</v>
      </c>
      <c r="F931" s="14" t="s">
        <v>3323</v>
      </c>
      <c r="G931" s="14" t="s">
        <v>3165</v>
      </c>
      <c r="H931" s="20" t="s">
        <v>1956</v>
      </c>
      <c r="I931" s="23">
        <v>2022</v>
      </c>
      <c r="J931" s="27" t="s">
        <v>610</v>
      </c>
      <c r="K931" s="27" t="s">
        <v>106</v>
      </c>
      <c r="L931" s="27" t="s">
        <v>3324</v>
      </c>
      <c r="M931" s="27" t="s">
        <v>1958</v>
      </c>
    </row>
    <row r="932" customHeight="1" spans="1:13">
      <c r="A932" s="9">
        <v>930</v>
      </c>
      <c r="B932" s="10" t="s">
        <v>3325</v>
      </c>
      <c r="C932" s="9" t="s">
        <v>93</v>
      </c>
      <c r="D932" s="11" t="s">
        <v>3326</v>
      </c>
      <c r="E932" s="11" t="s">
        <v>3165</v>
      </c>
      <c r="F932" s="11" t="s">
        <v>3323</v>
      </c>
      <c r="G932" s="11" t="s">
        <v>3165</v>
      </c>
      <c r="H932" s="10" t="s">
        <v>758</v>
      </c>
      <c r="I932" s="9">
        <v>2022</v>
      </c>
      <c r="J932" s="18" t="s">
        <v>111</v>
      </c>
      <c r="K932" s="18" t="s">
        <v>84</v>
      </c>
      <c r="L932" s="18" t="s">
        <v>3327</v>
      </c>
      <c r="M932" s="18" t="s">
        <v>791</v>
      </c>
    </row>
    <row r="933" customHeight="1" spans="1:13">
      <c r="A933" s="9">
        <v>931</v>
      </c>
      <c r="B933" s="10" t="s">
        <v>3328</v>
      </c>
      <c r="C933" s="30" t="s">
        <v>15</v>
      </c>
      <c r="D933" s="14" t="s">
        <v>3329</v>
      </c>
      <c r="E933" s="14" t="s">
        <v>3165</v>
      </c>
      <c r="F933" s="14" t="s">
        <v>3330</v>
      </c>
      <c r="G933" s="14" t="s">
        <v>3165</v>
      </c>
      <c r="H933" s="10" t="s">
        <v>663</v>
      </c>
      <c r="I933" s="9">
        <v>2022</v>
      </c>
      <c r="J933" s="18" t="s">
        <v>191</v>
      </c>
      <c r="K933" s="18" t="s">
        <v>331</v>
      </c>
      <c r="L933" s="18" t="s">
        <v>3331</v>
      </c>
      <c r="M933" s="30" t="s">
        <v>665</v>
      </c>
    </row>
    <row r="934" customHeight="1" spans="1:13">
      <c r="A934" s="9">
        <v>932</v>
      </c>
      <c r="B934" s="10" t="s">
        <v>3332</v>
      </c>
      <c r="C934" s="9" t="s">
        <v>15</v>
      </c>
      <c r="D934" s="10" t="s">
        <v>3333</v>
      </c>
      <c r="E934" s="11" t="s">
        <v>3165</v>
      </c>
      <c r="F934" s="10" t="s">
        <v>3333</v>
      </c>
      <c r="G934" s="11" t="s">
        <v>3165</v>
      </c>
      <c r="H934" s="10" t="s">
        <v>3334</v>
      </c>
      <c r="I934" s="9">
        <v>2022</v>
      </c>
      <c r="J934" s="18" t="s">
        <v>294</v>
      </c>
      <c r="K934" s="18" t="s">
        <v>55</v>
      </c>
      <c r="L934" s="18" t="s">
        <v>3335</v>
      </c>
      <c r="M934" s="18" t="s">
        <v>3336</v>
      </c>
    </row>
    <row r="935" customHeight="1" spans="1:13">
      <c r="A935" s="9">
        <v>933</v>
      </c>
      <c r="B935" s="10" t="s">
        <v>3337</v>
      </c>
      <c r="C935" s="16" t="s">
        <v>93</v>
      </c>
      <c r="D935" s="11" t="s">
        <v>3338</v>
      </c>
      <c r="E935" s="11" t="s">
        <v>3165</v>
      </c>
      <c r="F935" s="11" t="s">
        <v>3339</v>
      </c>
      <c r="G935" s="11" t="s">
        <v>3165</v>
      </c>
      <c r="H935" s="22" t="s">
        <v>3340</v>
      </c>
      <c r="I935" s="9">
        <v>2022</v>
      </c>
      <c r="J935" s="24" t="s">
        <v>121</v>
      </c>
      <c r="K935" s="24" t="s">
        <v>321</v>
      </c>
      <c r="L935" s="24" t="s">
        <v>3341</v>
      </c>
      <c r="M935" s="24" t="s">
        <v>3342</v>
      </c>
    </row>
    <row r="936" customHeight="1" spans="1:13">
      <c r="A936" s="9">
        <v>934</v>
      </c>
      <c r="B936" s="10" t="s">
        <v>3343</v>
      </c>
      <c r="C936" s="9" t="s">
        <v>93</v>
      </c>
      <c r="D936" s="11" t="s">
        <v>3338</v>
      </c>
      <c r="E936" s="11" t="s">
        <v>3165</v>
      </c>
      <c r="F936" s="11" t="s">
        <v>3339</v>
      </c>
      <c r="G936" s="11" t="s">
        <v>3165</v>
      </c>
      <c r="H936" s="10" t="s">
        <v>1956</v>
      </c>
      <c r="I936" s="23">
        <v>2022</v>
      </c>
      <c r="J936" s="18" t="s">
        <v>610</v>
      </c>
      <c r="K936" s="18" t="s">
        <v>20</v>
      </c>
      <c r="L936" s="18" t="s">
        <v>3344</v>
      </c>
      <c r="M936" s="18" t="s">
        <v>1958</v>
      </c>
    </row>
    <row r="937" customHeight="1" spans="1:13">
      <c r="A937" s="9">
        <v>935</v>
      </c>
      <c r="B937" s="10" t="s">
        <v>3345</v>
      </c>
      <c r="C937" s="18" t="s">
        <v>93</v>
      </c>
      <c r="D937" s="11" t="s">
        <v>3346</v>
      </c>
      <c r="E937" s="11" t="s">
        <v>3165</v>
      </c>
      <c r="F937" s="11" t="s">
        <v>3339</v>
      </c>
      <c r="G937" s="11" t="s">
        <v>3165</v>
      </c>
      <c r="H937" s="10" t="s">
        <v>1956</v>
      </c>
      <c r="I937" s="9">
        <v>2022</v>
      </c>
      <c r="J937" s="18" t="s">
        <v>111</v>
      </c>
      <c r="K937" s="18" t="s">
        <v>733</v>
      </c>
      <c r="L937" s="18" t="s">
        <v>3347</v>
      </c>
      <c r="M937" s="18" t="s">
        <v>1958</v>
      </c>
    </row>
    <row r="938" customHeight="1" spans="1:13">
      <c r="A938" s="9">
        <v>936</v>
      </c>
      <c r="B938" s="12" t="s">
        <v>3348</v>
      </c>
      <c r="C938" s="13" t="s">
        <v>93</v>
      </c>
      <c r="D938" s="14" t="s">
        <v>3349</v>
      </c>
      <c r="E938" s="14" t="s">
        <v>3165</v>
      </c>
      <c r="F938" s="14" t="s">
        <v>3350</v>
      </c>
      <c r="G938" s="14" t="s">
        <v>3165</v>
      </c>
      <c r="H938" s="15" t="s">
        <v>1956</v>
      </c>
      <c r="I938" s="9">
        <v>2022</v>
      </c>
      <c r="J938" s="24" t="s">
        <v>610</v>
      </c>
      <c r="K938" s="24" t="s">
        <v>142</v>
      </c>
      <c r="L938" s="24" t="s">
        <v>3351</v>
      </c>
      <c r="M938" s="24" t="s">
        <v>1958</v>
      </c>
    </row>
    <row r="939" customHeight="1" spans="1:13">
      <c r="A939" s="9">
        <v>937</v>
      </c>
      <c r="B939" s="10" t="s">
        <v>3352</v>
      </c>
      <c r="C939" s="9" t="s">
        <v>93</v>
      </c>
      <c r="D939" s="11" t="s">
        <v>3353</v>
      </c>
      <c r="E939" s="11" t="s">
        <v>3165</v>
      </c>
      <c r="F939" s="11"/>
      <c r="G939" s="11" t="s">
        <v>3165</v>
      </c>
      <c r="H939" s="10" t="s">
        <v>1956</v>
      </c>
      <c r="I939" s="23">
        <v>2022</v>
      </c>
      <c r="J939" s="18" t="s">
        <v>610</v>
      </c>
      <c r="K939" s="18" t="s">
        <v>35</v>
      </c>
      <c r="L939" s="18" t="s">
        <v>283</v>
      </c>
      <c r="M939" s="18" t="s">
        <v>1958</v>
      </c>
    </row>
    <row r="940" customHeight="1" spans="1:13">
      <c r="A940" s="9">
        <v>938</v>
      </c>
      <c r="B940" s="10" t="s">
        <v>3354</v>
      </c>
      <c r="C940" s="9" t="s">
        <v>93</v>
      </c>
      <c r="D940" s="11" t="s">
        <v>3353</v>
      </c>
      <c r="E940" s="11" t="s">
        <v>3165</v>
      </c>
      <c r="F940" s="11"/>
      <c r="G940" s="11" t="s">
        <v>3165</v>
      </c>
      <c r="H940" s="10" t="s">
        <v>1956</v>
      </c>
      <c r="I940" s="9">
        <v>2022</v>
      </c>
      <c r="J940" s="18" t="s">
        <v>610</v>
      </c>
      <c r="K940" s="18" t="s">
        <v>35</v>
      </c>
      <c r="L940" s="18" t="s">
        <v>3355</v>
      </c>
      <c r="M940" s="18" t="s">
        <v>1958</v>
      </c>
    </row>
    <row r="941" customHeight="1" spans="1:13">
      <c r="A941" s="9">
        <v>939</v>
      </c>
      <c r="B941" s="10" t="s">
        <v>3356</v>
      </c>
      <c r="C941" s="9" t="s">
        <v>93</v>
      </c>
      <c r="D941" s="11" t="s">
        <v>3357</v>
      </c>
      <c r="E941" s="11" t="s">
        <v>3165</v>
      </c>
      <c r="F941" s="11"/>
      <c r="G941" s="11" t="s">
        <v>3165</v>
      </c>
      <c r="H941" s="10" t="s">
        <v>710</v>
      </c>
      <c r="I941" s="23">
        <v>2022</v>
      </c>
      <c r="J941" s="18" t="s">
        <v>725</v>
      </c>
      <c r="K941" s="18" t="s">
        <v>35</v>
      </c>
      <c r="L941" s="18" t="s">
        <v>3358</v>
      </c>
      <c r="M941" s="18" t="s">
        <v>712</v>
      </c>
    </row>
    <row r="942" customHeight="1" spans="1:13">
      <c r="A942" s="9">
        <v>940</v>
      </c>
      <c r="B942" s="10" t="s">
        <v>3359</v>
      </c>
      <c r="C942" s="9" t="s">
        <v>15</v>
      </c>
      <c r="D942" s="11" t="s">
        <v>3360</v>
      </c>
      <c r="E942" s="11" t="s">
        <v>3165</v>
      </c>
      <c r="F942" s="11"/>
      <c r="G942" s="11" t="s">
        <v>3165</v>
      </c>
      <c r="H942" s="10" t="s">
        <v>3166</v>
      </c>
      <c r="I942" s="23">
        <v>2022</v>
      </c>
      <c r="J942" s="18" t="s">
        <v>294</v>
      </c>
      <c r="K942" s="18" t="s">
        <v>35</v>
      </c>
      <c r="L942" s="18" t="s">
        <v>309</v>
      </c>
      <c r="M942" s="18" t="s">
        <v>3167</v>
      </c>
    </row>
    <row r="943" customHeight="1" spans="1:13">
      <c r="A943" s="9">
        <v>941</v>
      </c>
      <c r="B943" s="10" t="s">
        <v>3361</v>
      </c>
      <c r="C943" s="9" t="s">
        <v>15</v>
      </c>
      <c r="D943" s="11" t="s">
        <v>3362</v>
      </c>
      <c r="E943" s="11" t="s">
        <v>3165</v>
      </c>
      <c r="F943" s="11"/>
      <c r="G943" s="11" t="s">
        <v>3165</v>
      </c>
      <c r="H943" s="10" t="s">
        <v>3248</v>
      </c>
      <c r="I943" s="23">
        <v>2022</v>
      </c>
      <c r="J943" s="18" t="s">
        <v>414</v>
      </c>
      <c r="K943" s="18" t="s">
        <v>20</v>
      </c>
      <c r="L943" s="18" t="s">
        <v>3363</v>
      </c>
      <c r="M943" s="18" t="s">
        <v>3250</v>
      </c>
    </row>
    <row r="944" customHeight="1" spans="1:13">
      <c r="A944" s="9">
        <v>942</v>
      </c>
      <c r="B944" s="13" t="s">
        <v>3364</v>
      </c>
      <c r="C944" s="13" t="s">
        <v>93</v>
      </c>
      <c r="D944" s="37" t="s">
        <v>3365</v>
      </c>
      <c r="E944" s="40" t="s">
        <v>3165</v>
      </c>
      <c r="F944" s="40"/>
      <c r="G944" s="40" t="s">
        <v>3165</v>
      </c>
      <c r="H944" s="41" t="s">
        <v>1956</v>
      </c>
      <c r="I944" s="9">
        <v>2022</v>
      </c>
      <c r="J944" s="25">
        <v>43</v>
      </c>
      <c r="K944" s="25">
        <v>5</v>
      </c>
      <c r="L944" s="24" t="s">
        <v>3366</v>
      </c>
      <c r="M944" s="13" t="s">
        <v>1958</v>
      </c>
    </row>
    <row r="945" customHeight="1" spans="1:13">
      <c r="A945" s="9">
        <v>943</v>
      </c>
      <c r="B945" s="10" t="s">
        <v>3367</v>
      </c>
      <c r="C945" s="9" t="s">
        <v>15</v>
      </c>
      <c r="D945" s="11" t="s">
        <v>3368</v>
      </c>
      <c r="E945" s="11" t="s">
        <v>3165</v>
      </c>
      <c r="F945" s="11"/>
      <c r="G945" s="11" t="s">
        <v>3165</v>
      </c>
      <c r="H945" s="10" t="s">
        <v>3369</v>
      </c>
      <c r="I945" s="23">
        <v>2022</v>
      </c>
      <c r="J945" s="18" t="s">
        <v>1244</v>
      </c>
      <c r="K945" s="18" t="s">
        <v>35</v>
      </c>
      <c r="L945" s="18" t="s">
        <v>3370</v>
      </c>
      <c r="M945" s="18" t="s">
        <v>3371</v>
      </c>
    </row>
    <row r="946" customHeight="1" spans="1:13">
      <c r="A946" s="9">
        <v>944</v>
      </c>
      <c r="B946" s="20" t="s">
        <v>3372</v>
      </c>
      <c r="C946" s="13" t="s">
        <v>15</v>
      </c>
      <c r="D946" s="14" t="s">
        <v>3373</v>
      </c>
      <c r="E946" s="14" t="s">
        <v>3165</v>
      </c>
      <c r="F946" s="14"/>
      <c r="G946" s="14" t="s">
        <v>3165</v>
      </c>
      <c r="H946" s="20" t="s">
        <v>1814</v>
      </c>
      <c r="I946" s="9">
        <v>2022</v>
      </c>
      <c r="J946" s="27" t="s">
        <v>111</v>
      </c>
      <c r="K946" s="27" t="s">
        <v>1076</v>
      </c>
      <c r="L946" s="27" t="s">
        <v>3374</v>
      </c>
      <c r="M946" s="27" t="s">
        <v>1816</v>
      </c>
    </row>
    <row r="947" customHeight="1" spans="1:13">
      <c r="A947" s="9">
        <v>945</v>
      </c>
      <c r="B947" s="10" t="s">
        <v>3375</v>
      </c>
      <c r="C947" s="9" t="s">
        <v>93</v>
      </c>
      <c r="D947" s="11" t="s">
        <v>3376</v>
      </c>
      <c r="E947" s="11" t="s">
        <v>3165</v>
      </c>
      <c r="F947" s="11"/>
      <c r="G947" s="11" t="s">
        <v>3165</v>
      </c>
      <c r="H947" s="10" t="s">
        <v>951</v>
      </c>
      <c r="I947" s="9">
        <v>2022</v>
      </c>
      <c r="J947" s="18" t="s">
        <v>1107</v>
      </c>
      <c r="K947" s="18" t="s">
        <v>25</v>
      </c>
      <c r="L947" s="18" t="s">
        <v>3377</v>
      </c>
      <c r="M947" s="18" t="s">
        <v>953</v>
      </c>
    </row>
    <row r="948" customHeight="1" spans="1:13">
      <c r="A948" s="9">
        <v>946</v>
      </c>
      <c r="B948" s="10" t="s">
        <v>3378</v>
      </c>
      <c r="C948" s="16" t="s">
        <v>93</v>
      </c>
      <c r="D948" s="11" t="s">
        <v>3379</v>
      </c>
      <c r="E948" s="21" t="s">
        <v>3165</v>
      </c>
      <c r="F948" s="21"/>
      <c r="G948" s="21" t="s">
        <v>3165</v>
      </c>
      <c r="H948" s="22" t="s">
        <v>1511</v>
      </c>
      <c r="I948" s="23">
        <v>2022</v>
      </c>
      <c r="J948" s="24" t="s">
        <v>61</v>
      </c>
      <c r="K948" s="24" t="s">
        <v>733</v>
      </c>
      <c r="L948" s="24" t="s">
        <v>3380</v>
      </c>
      <c r="M948" s="24" t="s">
        <v>1513</v>
      </c>
    </row>
    <row r="949" customHeight="1" spans="1:13">
      <c r="A949" s="9">
        <v>947</v>
      </c>
      <c r="B949" s="10" t="s">
        <v>3381</v>
      </c>
      <c r="C949" s="9" t="s">
        <v>93</v>
      </c>
      <c r="D949" s="11" t="s">
        <v>3382</v>
      </c>
      <c r="E949" s="11" t="s">
        <v>3383</v>
      </c>
      <c r="F949" s="11" t="s">
        <v>3384</v>
      </c>
      <c r="G949" s="11" t="s">
        <v>3383</v>
      </c>
      <c r="H949" s="10" t="s">
        <v>3385</v>
      </c>
      <c r="I949" s="23">
        <v>2022</v>
      </c>
      <c r="J949" s="18" t="s">
        <v>111</v>
      </c>
      <c r="K949" s="18" t="s">
        <v>20</v>
      </c>
      <c r="L949" s="18" t="s">
        <v>3386</v>
      </c>
      <c r="M949" s="18" t="s">
        <v>3387</v>
      </c>
    </row>
    <row r="950" customHeight="1" spans="1:13">
      <c r="A950" s="9">
        <v>948</v>
      </c>
      <c r="B950" s="12" t="s">
        <v>3388</v>
      </c>
      <c r="C950" s="13" t="s">
        <v>15</v>
      </c>
      <c r="D950" s="14" t="s">
        <v>3389</v>
      </c>
      <c r="E950" s="14" t="s">
        <v>3383</v>
      </c>
      <c r="F950" s="14" t="s">
        <v>3384</v>
      </c>
      <c r="G950" s="14" t="s">
        <v>3383</v>
      </c>
      <c r="H950" s="15" t="s">
        <v>3390</v>
      </c>
      <c r="I950" s="23">
        <v>2022</v>
      </c>
      <c r="J950" s="24" t="s">
        <v>300</v>
      </c>
      <c r="K950" s="24" t="s">
        <v>133</v>
      </c>
      <c r="L950" s="24" t="s">
        <v>3391</v>
      </c>
      <c r="M950" s="24" t="s">
        <v>3392</v>
      </c>
    </row>
    <row r="951" customHeight="1" spans="1:13">
      <c r="A951" s="9">
        <v>949</v>
      </c>
      <c r="B951" s="10" t="s">
        <v>3393</v>
      </c>
      <c r="C951" s="9" t="s">
        <v>93</v>
      </c>
      <c r="D951" s="11" t="s">
        <v>3394</v>
      </c>
      <c r="E951" s="11" t="s">
        <v>3383</v>
      </c>
      <c r="F951" s="11" t="s">
        <v>3384</v>
      </c>
      <c r="G951" s="11" t="s">
        <v>3383</v>
      </c>
      <c r="H951" s="10" t="s">
        <v>3385</v>
      </c>
      <c r="I951" s="9">
        <v>2022</v>
      </c>
      <c r="J951" s="18" t="s">
        <v>111</v>
      </c>
      <c r="K951" s="18" t="s">
        <v>20</v>
      </c>
      <c r="L951" s="18" t="s">
        <v>3395</v>
      </c>
      <c r="M951" s="18" t="s">
        <v>3387</v>
      </c>
    </row>
    <row r="952" customHeight="1" spans="1:13">
      <c r="A952" s="9">
        <v>950</v>
      </c>
      <c r="B952" s="10" t="s">
        <v>3396</v>
      </c>
      <c r="C952" s="9" t="s">
        <v>15</v>
      </c>
      <c r="D952" s="11" t="s">
        <v>3397</v>
      </c>
      <c r="E952" s="11" t="s">
        <v>3383</v>
      </c>
      <c r="F952" s="11" t="s">
        <v>3397</v>
      </c>
      <c r="G952" s="11" t="s">
        <v>3383</v>
      </c>
      <c r="H952" s="10" t="s">
        <v>3398</v>
      </c>
      <c r="I952" s="9">
        <v>2022</v>
      </c>
      <c r="J952" s="18" t="s">
        <v>49</v>
      </c>
      <c r="K952" s="18" t="s">
        <v>76</v>
      </c>
      <c r="L952" s="18" t="s">
        <v>3399</v>
      </c>
      <c r="M952" s="18" t="s">
        <v>3400</v>
      </c>
    </row>
    <row r="953" customHeight="1" spans="1:13">
      <c r="A953" s="9">
        <v>951</v>
      </c>
      <c r="B953" s="12" t="s">
        <v>3401</v>
      </c>
      <c r="C953" s="16" t="s">
        <v>93</v>
      </c>
      <c r="D953" s="17"/>
      <c r="E953" s="17"/>
      <c r="F953" s="17" t="s">
        <v>3402</v>
      </c>
      <c r="G953" s="17" t="s">
        <v>3383</v>
      </c>
      <c r="H953" s="17" t="s">
        <v>3403</v>
      </c>
      <c r="I953" s="23">
        <v>2022</v>
      </c>
      <c r="J953" s="24">
        <v>38</v>
      </c>
      <c r="K953" s="24">
        <v>9</v>
      </c>
      <c r="L953" s="25" t="s">
        <v>3404</v>
      </c>
      <c r="M953" s="24" t="s">
        <v>3405</v>
      </c>
    </row>
    <row r="954" customHeight="1" spans="1:13">
      <c r="A954" s="9">
        <v>952</v>
      </c>
      <c r="B954" s="10" t="s">
        <v>3406</v>
      </c>
      <c r="C954" s="9" t="s">
        <v>15</v>
      </c>
      <c r="D954" s="11" t="s">
        <v>3407</v>
      </c>
      <c r="E954" s="11" t="s">
        <v>3383</v>
      </c>
      <c r="F954" s="11" t="s">
        <v>3408</v>
      </c>
      <c r="G954" s="11" t="s">
        <v>3383</v>
      </c>
      <c r="H954" s="10" t="s">
        <v>997</v>
      </c>
      <c r="I954" s="9">
        <v>2022</v>
      </c>
      <c r="J954" s="18" t="s">
        <v>998</v>
      </c>
      <c r="K954" s="18" t="s">
        <v>88</v>
      </c>
      <c r="L954" s="18" t="s">
        <v>3409</v>
      </c>
      <c r="M954" s="18" t="s">
        <v>1000</v>
      </c>
    </row>
    <row r="955" customHeight="1" spans="1:13">
      <c r="A955" s="9">
        <v>953</v>
      </c>
      <c r="B955" s="10" t="s">
        <v>3410</v>
      </c>
      <c r="C955" s="9" t="s">
        <v>93</v>
      </c>
      <c r="D955" s="11" t="s">
        <v>3411</v>
      </c>
      <c r="E955" s="11" t="s">
        <v>3383</v>
      </c>
      <c r="F955" s="11" t="s">
        <v>3412</v>
      </c>
      <c r="G955" s="11" t="s">
        <v>3383</v>
      </c>
      <c r="H955" s="10" t="s">
        <v>3403</v>
      </c>
      <c r="I955" s="23">
        <v>2022</v>
      </c>
      <c r="J955" s="18" t="s">
        <v>111</v>
      </c>
      <c r="K955" s="18" t="s">
        <v>733</v>
      </c>
      <c r="L955" s="18" t="s">
        <v>3413</v>
      </c>
      <c r="M955" s="18" t="s">
        <v>1536</v>
      </c>
    </row>
    <row r="956" customHeight="1" spans="1:13">
      <c r="A956" s="9">
        <v>954</v>
      </c>
      <c r="B956" s="11" t="s">
        <v>3414</v>
      </c>
      <c r="C956" s="9" t="s">
        <v>93</v>
      </c>
      <c r="D956" s="11" t="s">
        <v>3415</v>
      </c>
      <c r="E956" s="11" t="s">
        <v>3383</v>
      </c>
      <c r="F956" s="11" t="s">
        <v>3412</v>
      </c>
      <c r="G956" s="11" t="s">
        <v>3383</v>
      </c>
      <c r="H956" s="11" t="s">
        <v>3416</v>
      </c>
      <c r="I956" s="23">
        <v>2022</v>
      </c>
      <c r="J956" s="9" t="s">
        <v>1306</v>
      </c>
      <c r="K956" s="9" t="s">
        <v>35</v>
      </c>
      <c r="L956" s="9" t="s">
        <v>3417</v>
      </c>
      <c r="M956" s="23" t="s">
        <v>3418</v>
      </c>
    </row>
    <row r="957" customHeight="1" spans="1:13">
      <c r="A957" s="9">
        <v>955</v>
      </c>
      <c r="B957" s="10" t="s">
        <v>3419</v>
      </c>
      <c r="C957" s="9" t="s">
        <v>93</v>
      </c>
      <c r="D957" s="11" t="s">
        <v>3412</v>
      </c>
      <c r="E957" s="11" t="s">
        <v>3383</v>
      </c>
      <c r="F957" s="11" t="s">
        <v>3412</v>
      </c>
      <c r="G957" s="11" t="s">
        <v>3383</v>
      </c>
      <c r="H957" s="10" t="s">
        <v>3403</v>
      </c>
      <c r="I957" s="23">
        <v>2022</v>
      </c>
      <c r="J957" s="18" t="s">
        <v>111</v>
      </c>
      <c r="K957" s="18" t="s">
        <v>733</v>
      </c>
      <c r="L957" s="18" t="s">
        <v>3420</v>
      </c>
      <c r="M957" s="18" t="s">
        <v>1536</v>
      </c>
    </row>
    <row r="958" customHeight="1" spans="1:13">
      <c r="A958" s="9">
        <v>956</v>
      </c>
      <c r="B958" s="10" t="s">
        <v>3421</v>
      </c>
      <c r="C958" s="23" t="s">
        <v>93</v>
      </c>
      <c r="D958" s="11" t="s">
        <v>3422</v>
      </c>
      <c r="E958" s="11" t="s">
        <v>3383</v>
      </c>
      <c r="F958" s="11" t="s">
        <v>3412</v>
      </c>
      <c r="G958" s="11" t="s">
        <v>3383</v>
      </c>
      <c r="H958" s="10" t="s">
        <v>3403</v>
      </c>
      <c r="I958" s="23">
        <v>2022</v>
      </c>
      <c r="J958" s="18" t="s">
        <v>121</v>
      </c>
      <c r="K958" s="18" t="s">
        <v>76</v>
      </c>
      <c r="L958" s="18" t="s">
        <v>3423</v>
      </c>
      <c r="M958" s="9" t="s">
        <v>3405</v>
      </c>
    </row>
    <row r="959" customHeight="1" spans="1:13">
      <c r="A959" s="9">
        <v>957</v>
      </c>
      <c r="B959" s="12" t="s">
        <v>3424</v>
      </c>
      <c r="C959" s="13" t="s">
        <v>93</v>
      </c>
      <c r="D959" s="14" t="s">
        <v>3425</v>
      </c>
      <c r="E959" s="14" t="s">
        <v>3383</v>
      </c>
      <c r="F959" s="14" t="s">
        <v>3412</v>
      </c>
      <c r="G959" s="14" t="s">
        <v>3383</v>
      </c>
      <c r="H959" s="15" t="s">
        <v>3403</v>
      </c>
      <c r="I959" s="23">
        <v>2022</v>
      </c>
      <c r="J959" s="24" t="s">
        <v>121</v>
      </c>
      <c r="K959" s="24" t="s">
        <v>133</v>
      </c>
      <c r="L959" s="24" t="s">
        <v>3426</v>
      </c>
      <c r="M959" s="24" t="s">
        <v>3405</v>
      </c>
    </row>
    <row r="960" customHeight="1" spans="1:13">
      <c r="A960" s="9">
        <v>958</v>
      </c>
      <c r="B960" s="10" t="s">
        <v>3427</v>
      </c>
      <c r="C960" s="9" t="s">
        <v>93</v>
      </c>
      <c r="D960" s="11" t="s">
        <v>3428</v>
      </c>
      <c r="E960" s="11" t="s">
        <v>3383</v>
      </c>
      <c r="F960" s="11" t="s">
        <v>3412</v>
      </c>
      <c r="G960" s="11" t="s">
        <v>3383</v>
      </c>
      <c r="H960" s="10" t="s">
        <v>3385</v>
      </c>
      <c r="I960" s="9">
        <v>2022</v>
      </c>
      <c r="J960" s="18" t="s">
        <v>111</v>
      </c>
      <c r="K960" s="18" t="s">
        <v>88</v>
      </c>
      <c r="L960" s="18" t="s">
        <v>3429</v>
      </c>
      <c r="M960" s="18" t="s">
        <v>3387</v>
      </c>
    </row>
    <row r="961" customHeight="1" spans="1:13">
      <c r="A961" s="9">
        <v>959</v>
      </c>
      <c r="B961" s="12" t="s">
        <v>3430</v>
      </c>
      <c r="C961" s="13" t="s">
        <v>93</v>
      </c>
      <c r="D961" s="14" t="s">
        <v>3431</v>
      </c>
      <c r="E961" s="14" t="s">
        <v>3383</v>
      </c>
      <c r="F961" s="14" t="s">
        <v>3432</v>
      </c>
      <c r="G961" s="14" t="s">
        <v>3383</v>
      </c>
      <c r="H961" s="15" t="s">
        <v>3403</v>
      </c>
      <c r="I961" s="9">
        <v>2022</v>
      </c>
      <c r="J961" s="24" t="s">
        <v>121</v>
      </c>
      <c r="K961" s="24" t="s">
        <v>133</v>
      </c>
      <c r="L961" s="24" t="s">
        <v>3433</v>
      </c>
      <c r="M961" s="24" t="s">
        <v>3405</v>
      </c>
    </row>
    <row r="962" customHeight="1" spans="1:13">
      <c r="A962" s="9">
        <v>960</v>
      </c>
      <c r="B962" s="10" t="s">
        <v>3434</v>
      </c>
      <c r="C962" s="9" t="s">
        <v>93</v>
      </c>
      <c r="D962" s="11" t="s">
        <v>3431</v>
      </c>
      <c r="E962" s="11" t="s">
        <v>3383</v>
      </c>
      <c r="F962" s="11" t="s">
        <v>3432</v>
      </c>
      <c r="G962" s="11" t="s">
        <v>3383</v>
      </c>
      <c r="H962" s="10" t="s">
        <v>3403</v>
      </c>
      <c r="I962" s="9">
        <v>2022</v>
      </c>
      <c r="J962" s="18" t="s">
        <v>111</v>
      </c>
      <c r="K962" s="18" t="s">
        <v>20</v>
      </c>
      <c r="L962" s="18" t="s">
        <v>3435</v>
      </c>
      <c r="M962" s="18" t="s">
        <v>3405</v>
      </c>
    </row>
    <row r="963" customHeight="1" spans="1:13">
      <c r="A963" s="9">
        <v>961</v>
      </c>
      <c r="B963" s="12" t="s">
        <v>3436</v>
      </c>
      <c r="C963" s="13" t="s">
        <v>93</v>
      </c>
      <c r="D963" s="14" t="s">
        <v>3437</v>
      </c>
      <c r="E963" s="14" t="s">
        <v>3383</v>
      </c>
      <c r="F963" s="14" t="s">
        <v>3438</v>
      </c>
      <c r="G963" s="14" t="s">
        <v>3383</v>
      </c>
      <c r="H963" s="15" t="s">
        <v>3403</v>
      </c>
      <c r="I963" s="9">
        <v>2022</v>
      </c>
      <c r="J963" s="24" t="s">
        <v>121</v>
      </c>
      <c r="K963" s="24" t="s">
        <v>133</v>
      </c>
      <c r="L963" s="24" t="s">
        <v>3439</v>
      </c>
      <c r="M963" s="24" t="s">
        <v>3405</v>
      </c>
    </row>
    <row r="964" customHeight="1" spans="1:13">
      <c r="A964" s="9">
        <v>962</v>
      </c>
      <c r="B964" s="20" t="s">
        <v>3440</v>
      </c>
      <c r="C964" s="13" t="s">
        <v>93</v>
      </c>
      <c r="D964" s="14" t="s">
        <v>3441</v>
      </c>
      <c r="E964" s="14" t="s">
        <v>3383</v>
      </c>
      <c r="F964" s="14" t="s">
        <v>3438</v>
      </c>
      <c r="G964" s="14" t="s">
        <v>3383</v>
      </c>
      <c r="H964" s="20" t="s">
        <v>3403</v>
      </c>
      <c r="I964" s="9">
        <v>2022</v>
      </c>
      <c r="J964" s="27" t="s">
        <v>121</v>
      </c>
      <c r="K964" s="27" t="s">
        <v>49</v>
      </c>
      <c r="L964" s="27" t="s">
        <v>3442</v>
      </c>
      <c r="M964" s="27" t="s">
        <v>3405</v>
      </c>
    </row>
    <row r="965" customHeight="1" spans="1:13">
      <c r="A965" s="9">
        <v>963</v>
      </c>
      <c r="B965" s="10" t="s">
        <v>3443</v>
      </c>
      <c r="C965" s="13" t="s">
        <v>15</v>
      </c>
      <c r="D965" s="11" t="s">
        <v>3444</v>
      </c>
      <c r="E965" s="11" t="s">
        <v>3383</v>
      </c>
      <c r="F965" s="11" t="s">
        <v>3438</v>
      </c>
      <c r="G965" s="11" t="s">
        <v>3383</v>
      </c>
      <c r="H965" s="10" t="s">
        <v>3398</v>
      </c>
      <c r="I965" s="23">
        <v>2022</v>
      </c>
      <c r="J965" s="18" t="s">
        <v>49</v>
      </c>
      <c r="K965" s="18" t="s">
        <v>192</v>
      </c>
      <c r="L965" s="18" t="s">
        <v>3445</v>
      </c>
      <c r="M965" s="18" t="s">
        <v>3400</v>
      </c>
    </row>
    <row r="966" customHeight="1" spans="1:13">
      <c r="A966" s="9">
        <v>964</v>
      </c>
      <c r="B966" s="12" t="s">
        <v>3446</v>
      </c>
      <c r="C966" s="13" t="s">
        <v>93</v>
      </c>
      <c r="D966" s="14" t="s">
        <v>3447</v>
      </c>
      <c r="E966" s="14" t="s">
        <v>3383</v>
      </c>
      <c r="F966" s="14" t="s">
        <v>3438</v>
      </c>
      <c r="G966" s="14" t="s">
        <v>3383</v>
      </c>
      <c r="H966" s="15" t="s">
        <v>308</v>
      </c>
      <c r="I966" s="23">
        <v>2022</v>
      </c>
      <c r="J966" s="24" t="s">
        <v>111</v>
      </c>
      <c r="K966" s="24" t="s">
        <v>111</v>
      </c>
      <c r="L966" s="24" t="s">
        <v>2194</v>
      </c>
      <c r="M966" s="24" t="s">
        <v>310</v>
      </c>
    </row>
    <row r="967" customHeight="1" spans="1:13">
      <c r="A967" s="9">
        <v>965</v>
      </c>
      <c r="B967" s="12" t="s">
        <v>3448</v>
      </c>
      <c r="C967" s="13" t="s">
        <v>93</v>
      </c>
      <c r="D967" s="15" t="s">
        <v>3449</v>
      </c>
      <c r="E967" s="14" t="s">
        <v>3383</v>
      </c>
      <c r="F967" s="15" t="s">
        <v>3449</v>
      </c>
      <c r="G967" s="14" t="s">
        <v>3383</v>
      </c>
      <c r="H967" s="15" t="s">
        <v>3416</v>
      </c>
      <c r="I967" s="23">
        <v>2022</v>
      </c>
      <c r="J967" s="24" t="s">
        <v>1306</v>
      </c>
      <c r="K967" s="24" t="s">
        <v>133</v>
      </c>
      <c r="L967" s="24" t="s">
        <v>3450</v>
      </c>
      <c r="M967" s="24" t="s">
        <v>3418</v>
      </c>
    </row>
    <row r="968" customHeight="1" spans="1:13">
      <c r="A968" s="9">
        <v>966</v>
      </c>
      <c r="B968" s="10" t="s">
        <v>3451</v>
      </c>
      <c r="C968" s="9" t="s">
        <v>15</v>
      </c>
      <c r="D968" s="11" t="s">
        <v>3452</v>
      </c>
      <c r="E968" s="11" t="s">
        <v>3383</v>
      </c>
      <c r="F968" s="11" t="s">
        <v>3453</v>
      </c>
      <c r="G968" s="11" t="s">
        <v>3383</v>
      </c>
      <c r="H968" s="10" t="s">
        <v>3390</v>
      </c>
      <c r="I968" s="9">
        <v>2022</v>
      </c>
      <c r="J968" s="18" t="s">
        <v>111</v>
      </c>
      <c r="K968" s="18" t="s">
        <v>733</v>
      </c>
      <c r="L968" s="18" t="s">
        <v>3454</v>
      </c>
      <c r="M968" s="18" t="s">
        <v>3392</v>
      </c>
    </row>
    <row r="969" customHeight="1" spans="1:13">
      <c r="A969" s="9">
        <v>967</v>
      </c>
      <c r="B969" s="12" t="s">
        <v>3455</v>
      </c>
      <c r="C969" s="13" t="s">
        <v>93</v>
      </c>
      <c r="D969" s="14" t="s">
        <v>3456</v>
      </c>
      <c r="E969" s="14" t="s">
        <v>3383</v>
      </c>
      <c r="F969" s="14" t="s">
        <v>3457</v>
      </c>
      <c r="G969" s="14" t="s">
        <v>3383</v>
      </c>
      <c r="H969" s="15" t="s">
        <v>3385</v>
      </c>
      <c r="I969" s="23">
        <v>2022</v>
      </c>
      <c r="J969" s="24" t="s">
        <v>3458</v>
      </c>
      <c r="K969" s="24" t="s">
        <v>49</v>
      </c>
      <c r="L969" s="24" t="s">
        <v>3459</v>
      </c>
      <c r="M969" s="24" t="s">
        <v>3387</v>
      </c>
    </row>
    <row r="970" customHeight="1" spans="1:13">
      <c r="A970" s="9">
        <v>968</v>
      </c>
      <c r="B970" s="10" t="s">
        <v>3460</v>
      </c>
      <c r="C970" s="9" t="s">
        <v>93</v>
      </c>
      <c r="D970" s="11" t="s">
        <v>3456</v>
      </c>
      <c r="E970" s="11" t="s">
        <v>3383</v>
      </c>
      <c r="F970" s="11" t="s">
        <v>3457</v>
      </c>
      <c r="G970" s="11" t="s">
        <v>3383</v>
      </c>
      <c r="H970" s="10" t="s">
        <v>3385</v>
      </c>
      <c r="I970" s="23">
        <v>2022</v>
      </c>
      <c r="J970" s="18" t="s">
        <v>111</v>
      </c>
      <c r="K970" s="18" t="s">
        <v>142</v>
      </c>
      <c r="L970" s="18" t="s">
        <v>3461</v>
      </c>
      <c r="M970" s="18" t="s">
        <v>3387</v>
      </c>
    </row>
    <row r="971" customHeight="1" spans="1:13">
      <c r="A971" s="9">
        <v>969</v>
      </c>
      <c r="B971" s="12" t="s">
        <v>3462</v>
      </c>
      <c r="C971" s="13" t="s">
        <v>93</v>
      </c>
      <c r="D971" s="14" t="s">
        <v>3463</v>
      </c>
      <c r="E971" s="14" t="s">
        <v>3383</v>
      </c>
      <c r="F971" s="14" t="s">
        <v>3464</v>
      </c>
      <c r="G971" s="14" t="s">
        <v>3383</v>
      </c>
      <c r="H971" s="15" t="s">
        <v>3416</v>
      </c>
      <c r="I971" s="23">
        <v>2022</v>
      </c>
      <c r="J971" s="24" t="s">
        <v>1306</v>
      </c>
      <c r="K971" s="24" t="s">
        <v>133</v>
      </c>
      <c r="L971" s="24" t="s">
        <v>3465</v>
      </c>
      <c r="M971" s="24" t="s">
        <v>3418</v>
      </c>
    </row>
    <row r="972" customHeight="1" spans="1:13">
      <c r="A972" s="9">
        <v>970</v>
      </c>
      <c r="B972" s="10" t="s">
        <v>3466</v>
      </c>
      <c r="C972" s="9" t="s">
        <v>93</v>
      </c>
      <c r="D972" s="11" t="s">
        <v>3467</v>
      </c>
      <c r="E972" s="11" t="s">
        <v>3383</v>
      </c>
      <c r="F972" s="11" t="s">
        <v>3468</v>
      </c>
      <c r="G972" s="11" t="s">
        <v>3383</v>
      </c>
      <c r="H972" s="10" t="s">
        <v>3403</v>
      </c>
      <c r="I972" s="9">
        <v>2022</v>
      </c>
      <c r="J972" s="18" t="s">
        <v>111</v>
      </c>
      <c r="K972" s="18" t="s">
        <v>733</v>
      </c>
      <c r="L972" s="18" t="s">
        <v>3469</v>
      </c>
      <c r="M972" s="18" t="s">
        <v>3405</v>
      </c>
    </row>
    <row r="973" customHeight="1" spans="1:13">
      <c r="A973" s="9">
        <v>971</v>
      </c>
      <c r="B973" s="10" t="s">
        <v>3470</v>
      </c>
      <c r="C973" s="9" t="s">
        <v>93</v>
      </c>
      <c r="D973" s="11" t="s">
        <v>3471</v>
      </c>
      <c r="E973" s="11" t="s">
        <v>3383</v>
      </c>
      <c r="F973" s="11" t="s">
        <v>3472</v>
      </c>
      <c r="G973" s="11" t="s">
        <v>3383</v>
      </c>
      <c r="H973" s="10" t="s">
        <v>710</v>
      </c>
      <c r="I973" s="23">
        <v>2022</v>
      </c>
      <c r="J973" s="18" t="s">
        <v>111</v>
      </c>
      <c r="K973" s="18" t="s">
        <v>31</v>
      </c>
      <c r="L973" s="18" t="s">
        <v>3473</v>
      </c>
      <c r="M973" s="9" t="s">
        <v>712</v>
      </c>
    </row>
    <row r="974" customHeight="1" spans="1:13">
      <c r="A974" s="9">
        <v>972</v>
      </c>
      <c r="B974" s="10" t="s">
        <v>3474</v>
      </c>
      <c r="C974" s="23" t="s">
        <v>15</v>
      </c>
      <c r="D974" s="11" t="s">
        <v>3475</v>
      </c>
      <c r="E974" s="11" t="s">
        <v>3383</v>
      </c>
      <c r="F974" s="11" t="s">
        <v>3476</v>
      </c>
      <c r="G974" s="11" t="s">
        <v>3383</v>
      </c>
      <c r="H974" s="10" t="s">
        <v>3390</v>
      </c>
      <c r="I974" s="9">
        <v>2022</v>
      </c>
      <c r="J974" s="18" t="s">
        <v>111</v>
      </c>
      <c r="K974" s="18" t="s">
        <v>35</v>
      </c>
      <c r="L974" s="18" t="s">
        <v>3477</v>
      </c>
      <c r="M974" s="23" t="s">
        <v>3392</v>
      </c>
    </row>
    <row r="975" customHeight="1" spans="1:13">
      <c r="A975" s="9">
        <v>973</v>
      </c>
      <c r="B975" s="10" t="s">
        <v>3478</v>
      </c>
      <c r="C975" s="9" t="s">
        <v>15</v>
      </c>
      <c r="D975" s="10" t="s">
        <v>3476</v>
      </c>
      <c r="E975" s="11" t="s">
        <v>3383</v>
      </c>
      <c r="F975" s="10" t="s">
        <v>3476</v>
      </c>
      <c r="G975" s="11" t="s">
        <v>3383</v>
      </c>
      <c r="H975" s="10" t="s">
        <v>1067</v>
      </c>
      <c r="I975" s="23">
        <v>2022</v>
      </c>
      <c r="J975" s="18" t="s">
        <v>111</v>
      </c>
      <c r="K975" s="18" t="s">
        <v>88</v>
      </c>
      <c r="L975" s="18" t="s">
        <v>3479</v>
      </c>
      <c r="M975" s="18" t="s">
        <v>1069</v>
      </c>
    </row>
    <row r="976" customHeight="1" spans="1:13">
      <c r="A976" s="9">
        <v>974</v>
      </c>
      <c r="B976" s="10" t="s">
        <v>3480</v>
      </c>
      <c r="C976" s="30" t="s">
        <v>15</v>
      </c>
      <c r="D976" s="14" t="s">
        <v>3467</v>
      </c>
      <c r="E976" s="14" t="s">
        <v>3383</v>
      </c>
      <c r="F976" s="14" t="s">
        <v>3481</v>
      </c>
      <c r="G976" s="14" t="s">
        <v>3383</v>
      </c>
      <c r="H976" s="10" t="s">
        <v>3482</v>
      </c>
      <c r="I976" s="9">
        <v>2022</v>
      </c>
      <c r="J976" s="18" t="s">
        <v>453</v>
      </c>
      <c r="K976" s="18" t="s">
        <v>142</v>
      </c>
      <c r="L976" s="18" t="s">
        <v>864</v>
      </c>
      <c r="M976" s="18" t="s">
        <v>3483</v>
      </c>
    </row>
    <row r="977" customHeight="1" spans="1:13">
      <c r="A977" s="9">
        <v>975</v>
      </c>
      <c r="B977" s="10" t="s">
        <v>3484</v>
      </c>
      <c r="C977" s="9" t="s">
        <v>15</v>
      </c>
      <c r="D977" s="11" t="s">
        <v>3485</v>
      </c>
      <c r="E977" s="11" t="s">
        <v>3383</v>
      </c>
      <c r="F977" s="11" t="s">
        <v>3481</v>
      </c>
      <c r="G977" s="11" t="s">
        <v>3383</v>
      </c>
      <c r="H977" s="10" t="s">
        <v>3486</v>
      </c>
      <c r="I977" s="9">
        <v>2022</v>
      </c>
      <c r="J977" s="18" t="s">
        <v>61</v>
      </c>
      <c r="K977" s="18" t="s">
        <v>3487</v>
      </c>
      <c r="L977" s="18" t="s">
        <v>3488</v>
      </c>
      <c r="M977" s="18" t="s">
        <v>3489</v>
      </c>
    </row>
    <row r="978" customHeight="1" spans="1:13">
      <c r="A978" s="9">
        <v>976</v>
      </c>
      <c r="B978" s="10" t="s">
        <v>3490</v>
      </c>
      <c r="C978" s="30" t="s">
        <v>93</v>
      </c>
      <c r="D978" s="14" t="s">
        <v>3481</v>
      </c>
      <c r="E978" s="14" t="s">
        <v>3383</v>
      </c>
      <c r="F978" s="14" t="s">
        <v>3481</v>
      </c>
      <c r="G978" s="14" t="s">
        <v>3383</v>
      </c>
      <c r="H978" s="10" t="s">
        <v>3403</v>
      </c>
      <c r="I978" s="23">
        <v>2022</v>
      </c>
      <c r="J978" s="18" t="s">
        <v>121</v>
      </c>
      <c r="K978" s="18" t="s">
        <v>142</v>
      </c>
      <c r="L978" s="18" t="s">
        <v>3491</v>
      </c>
      <c r="M978" s="18" t="s">
        <v>3405</v>
      </c>
    </row>
    <row r="979" customHeight="1" spans="1:13">
      <c r="A979" s="9">
        <v>977</v>
      </c>
      <c r="B979" s="10" t="s">
        <v>3492</v>
      </c>
      <c r="C979" s="16" t="s">
        <v>93</v>
      </c>
      <c r="D979" s="11" t="s">
        <v>3493</v>
      </c>
      <c r="E979" s="21" t="s">
        <v>445</v>
      </c>
      <c r="F979" s="21"/>
      <c r="G979" s="21" t="s">
        <v>3383</v>
      </c>
      <c r="H979" s="22" t="s">
        <v>120</v>
      </c>
      <c r="I979" s="23">
        <v>2022</v>
      </c>
      <c r="J979" s="24" t="s">
        <v>121</v>
      </c>
      <c r="K979" s="24" t="s">
        <v>142</v>
      </c>
      <c r="L979" s="24" t="s">
        <v>3494</v>
      </c>
      <c r="M979" s="24" t="s">
        <v>123</v>
      </c>
    </row>
    <row r="980" customHeight="1" spans="1:13">
      <c r="A980" s="9">
        <v>978</v>
      </c>
      <c r="B980" s="10" t="s">
        <v>3495</v>
      </c>
      <c r="C980" s="16" t="s">
        <v>15</v>
      </c>
      <c r="D980" s="11" t="s">
        <v>3496</v>
      </c>
      <c r="E980" s="21" t="s">
        <v>3383</v>
      </c>
      <c r="F980" s="21"/>
      <c r="G980" s="21" t="s">
        <v>3383</v>
      </c>
      <c r="H980" s="22" t="s">
        <v>3486</v>
      </c>
      <c r="I980" s="9">
        <v>2022</v>
      </c>
      <c r="J980" s="24" t="s">
        <v>61</v>
      </c>
      <c r="K980" s="24" t="s">
        <v>20</v>
      </c>
      <c r="L980" s="24" t="s">
        <v>3497</v>
      </c>
      <c r="M980" s="24" t="s">
        <v>3489</v>
      </c>
    </row>
    <row r="981" customHeight="1" spans="1:13">
      <c r="A981" s="9">
        <v>979</v>
      </c>
      <c r="B981" s="12" t="s">
        <v>3498</v>
      </c>
      <c r="C981" s="13" t="s">
        <v>15</v>
      </c>
      <c r="D981" s="14" t="s">
        <v>3499</v>
      </c>
      <c r="E981" s="14" t="s">
        <v>3383</v>
      </c>
      <c r="F981" s="14"/>
      <c r="G981" s="14" t="s">
        <v>3383</v>
      </c>
      <c r="H981" s="15" t="s">
        <v>3500</v>
      </c>
      <c r="I981" s="9">
        <v>2022</v>
      </c>
      <c r="J981" s="24" t="s">
        <v>49</v>
      </c>
      <c r="K981" s="24" t="s">
        <v>197</v>
      </c>
      <c r="L981" s="24" t="s">
        <v>3501</v>
      </c>
      <c r="M981" s="24" t="s">
        <v>3400</v>
      </c>
    </row>
    <row r="982" customHeight="1" spans="1:13">
      <c r="A982" s="9">
        <v>980</v>
      </c>
      <c r="B982" s="10" t="s">
        <v>3502</v>
      </c>
      <c r="C982" s="9" t="s">
        <v>93</v>
      </c>
      <c r="D982" s="11" t="s">
        <v>3503</v>
      </c>
      <c r="E982" s="11" t="s">
        <v>3383</v>
      </c>
      <c r="F982" s="11"/>
      <c r="G982" s="11" t="s">
        <v>3383</v>
      </c>
      <c r="H982" s="10" t="s">
        <v>3403</v>
      </c>
      <c r="I982" s="23">
        <v>2022</v>
      </c>
      <c r="J982" s="18" t="s">
        <v>121</v>
      </c>
      <c r="K982" s="18" t="s">
        <v>48</v>
      </c>
      <c r="L982" s="18" t="s">
        <v>3504</v>
      </c>
      <c r="M982" s="18" t="s">
        <v>3405</v>
      </c>
    </row>
    <row r="983" customHeight="1" spans="1:13">
      <c r="A983" s="9">
        <v>981</v>
      </c>
      <c r="B983" s="20" t="s">
        <v>3505</v>
      </c>
      <c r="C983" s="13" t="s">
        <v>15</v>
      </c>
      <c r="D983" s="33" t="s">
        <v>3506</v>
      </c>
      <c r="E983" s="14" t="s">
        <v>3383</v>
      </c>
      <c r="F983" s="14"/>
      <c r="G983" s="14" t="s">
        <v>3383</v>
      </c>
      <c r="H983" s="20" t="s">
        <v>1797</v>
      </c>
      <c r="I983" s="23">
        <v>2022</v>
      </c>
      <c r="J983" s="27" t="s">
        <v>111</v>
      </c>
      <c r="K983" s="27" t="s">
        <v>1076</v>
      </c>
      <c r="L983" s="27" t="s">
        <v>3507</v>
      </c>
      <c r="M983" s="27" t="s">
        <v>1799</v>
      </c>
    </row>
    <row r="984" customHeight="1" spans="1:13">
      <c r="A984" s="9">
        <v>982</v>
      </c>
      <c r="B984" s="10" t="s">
        <v>3508</v>
      </c>
      <c r="C984" s="30" t="s">
        <v>15</v>
      </c>
      <c r="D984" s="14" t="s">
        <v>3509</v>
      </c>
      <c r="E984" s="14" t="s">
        <v>3383</v>
      </c>
      <c r="F984" s="14"/>
      <c r="G984" s="14" t="s">
        <v>3383</v>
      </c>
      <c r="H984" s="10" t="s">
        <v>3416</v>
      </c>
      <c r="I984" s="9">
        <v>2022</v>
      </c>
      <c r="J984" s="18" t="s">
        <v>1306</v>
      </c>
      <c r="K984" s="18" t="s">
        <v>142</v>
      </c>
      <c r="L984" s="18" t="s">
        <v>3510</v>
      </c>
      <c r="M984" s="18" t="s">
        <v>3418</v>
      </c>
    </row>
    <row r="985" customHeight="1" spans="1:13">
      <c r="A985" s="9">
        <v>983</v>
      </c>
      <c r="B985" s="10" t="s">
        <v>3511</v>
      </c>
      <c r="C985" s="9" t="s">
        <v>93</v>
      </c>
      <c r="D985" s="11" t="s">
        <v>3512</v>
      </c>
      <c r="E985" s="11" t="s">
        <v>3383</v>
      </c>
      <c r="F985" s="11"/>
      <c r="G985" s="11" t="s">
        <v>3383</v>
      </c>
      <c r="H985" s="10" t="s">
        <v>3385</v>
      </c>
      <c r="I985" s="23">
        <v>2022</v>
      </c>
      <c r="J985" s="18" t="s">
        <v>3458</v>
      </c>
      <c r="K985" s="18" t="s">
        <v>25</v>
      </c>
      <c r="L985" s="18" t="s">
        <v>3513</v>
      </c>
      <c r="M985" s="18" t="s">
        <v>3387</v>
      </c>
    </row>
    <row r="986" customHeight="1" spans="1:13">
      <c r="A986" s="9">
        <v>984</v>
      </c>
      <c r="B986" s="20" t="s">
        <v>3514</v>
      </c>
      <c r="C986" s="13" t="s">
        <v>15</v>
      </c>
      <c r="D986" s="33" t="s">
        <v>3515</v>
      </c>
      <c r="E986" s="14" t="s">
        <v>3383</v>
      </c>
      <c r="F986" s="14"/>
      <c r="G986" s="14" t="s">
        <v>3383</v>
      </c>
      <c r="H986" s="20" t="s">
        <v>1814</v>
      </c>
      <c r="I986" s="23">
        <v>2022</v>
      </c>
      <c r="J986" s="27" t="s">
        <v>111</v>
      </c>
      <c r="K986" s="27" t="s">
        <v>48</v>
      </c>
      <c r="L986" s="27" t="s">
        <v>3516</v>
      </c>
      <c r="M986" s="27" t="s">
        <v>1816</v>
      </c>
    </row>
    <row r="987" customHeight="1" spans="1:13">
      <c r="A987" s="9">
        <v>985</v>
      </c>
      <c r="B987" s="10" t="s">
        <v>3517</v>
      </c>
      <c r="C987" s="9" t="s">
        <v>93</v>
      </c>
      <c r="D987" s="11" t="s">
        <v>3518</v>
      </c>
      <c r="E987" s="11" t="s">
        <v>3519</v>
      </c>
      <c r="F987" s="11" t="s">
        <v>3412</v>
      </c>
      <c r="G987" s="11" t="s">
        <v>3519</v>
      </c>
      <c r="H987" s="10" t="s">
        <v>3385</v>
      </c>
      <c r="I987" s="9">
        <v>2022</v>
      </c>
      <c r="J987" s="18" t="s">
        <v>3458</v>
      </c>
      <c r="K987" s="18" t="s">
        <v>197</v>
      </c>
      <c r="L987" s="18" t="s">
        <v>3520</v>
      </c>
      <c r="M987" s="18" t="s">
        <v>3387</v>
      </c>
    </row>
    <row r="988" customHeight="1" spans="1:13">
      <c r="A988" s="9">
        <v>986</v>
      </c>
      <c r="B988" s="10" t="s">
        <v>3521</v>
      </c>
      <c r="C988" s="9" t="s">
        <v>15</v>
      </c>
      <c r="D988" s="11" t="s">
        <v>3522</v>
      </c>
      <c r="E988" s="11" t="s">
        <v>691</v>
      </c>
      <c r="F988" s="11" t="s">
        <v>3523</v>
      </c>
      <c r="G988" s="11" t="s">
        <v>691</v>
      </c>
      <c r="H988" s="10" t="s">
        <v>3524</v>
      </c>
      <c r="I988" s="9">
        <v>2022</v>
      </c>
      <c r="J988" s="18" t="s">
        <v>75</v>
      </c>
      <c r="K988" s="18" t="s">
        <v>26</v>
      </c>
      <c r="L988" s="18" t="s">
        <v>3525</v>
      </c>
      <c r="M988" s="18" t="s">
        <v>3526</v>
      </c>
    </row>
    <row r="989" customHeight="1" spans="1:13">
      <c r="A989" s="9">
        <v>987</v>
      </c>
      <c r="B989" s="10" t="s">
        <v>3527</v>
      </c>
      <c r="C989" s="9" t="s">
        <v>15</v>
      </c>
      <c r="D989" s="11" t="s">
        <v>3528</v>
      </c>
      <c r="E989" s="11" t="s">
        <v>691</v>
      </c>
      <c r="F989" s="11" t="s">
        <v>3529</v>
      </c>
      <c r="G989" s="11" t="s">
        <v>691</v>
      </c>
      <c r="H989" s="10" t="s">
        <v>3482</v>
      </c>
      <c r="I989" s="23">
        <v>2022</v>
      </c>
      <c r="J989" s="18" t="s">
        <v>453</v>
      </c>
      <c r="K989" s="18" t="s">
        <v>84</v>
      </c>
      <c r="L989" s="18" t="s">
        <v>2383</v>
      </c>
      <c r="M989" s="18" t="s">
        <v>3483</v>
      </c>
    </row>
    <row r="990" customHeight="1" spans="1:13">
      <c r="A990" s="9">
        <v>988</v>
      </c>
      <c r="B990" s="10" t="s">
        <v>3530</v>
      </c>
      <c r="C990" s="9" t="s">
        <v>15</v>
      </c>
      <c r="D990" s="11" t="s">
        <v>3531</v>
      </c>
      <c r="E990" s="11" t="s">
        <v>691</v>
      </c>
      <c r="F990" s="11" t="s">
        <v>3529</v>
      </c>
      <c r="G990" s="11" t="s">
        <v>691</v>
      </c>
      <c r="H990" s="10" t="s">
        <v>3482</v>
      </c>
      <c r="I990" s="23">
        <v>2022</v>
      </c>
      <c r="J990" s="18" t="s">
        <v>453</v>
      </c>
      <c r="K990" s="18" t="s">
        <v>733</v>
      </c>
      <c r="L990" s="18" t="s">
        <v>1059</v>
      </c>
      <c r="M990" s="18" t="s">
        <v>3483</v>
      </c>
    </row>
    <row r="991" customHeight="1" spans="1:13">
      <c r="A991" s="9">
        <v>989</v>
      </c>
      <c r="B991" s="10" t="s">
        <v>3532</v>
      </c>
      <c r="C991" s="18" t="s">
        <v>15</v>
      </c>
      <c r="D991" s="11" t="s">
        <v>3533</v>
      </c>
      <c r="E991" s="11" t="s">
        <v>691</v>
      </c>
      <c r="F991" s="11" t="s">
        <v>3534</v>
      </c>
      <c r="G991" s="11" t="s">
        <v>691</v>
      </c>
      <c r="H991" s="10" t="s">
        <v>3482</v>
      </c>
      <c r="I991" s="23">
        <v>2022</v>
      </c>
      <c r="J991" s="18" t="s">
        <v>453</v>
      </c>
      <c r="K991" s="18" t="s">
        <v>88</v>
      </c>
      <c r="L991" s="18" t="s">
        <v>1830</v>
      </c>
      <c r="M991" s="18" t="s">
        <v>3483</v>
      </c>
    </row>
    <row r="992" customHeight="1" spans="1:13">
      <c r="A992" s="9">
        <v>990</v>
      </c>
      <c r="B992" s="12" t="s">
        <v>3535</v>
      </c>
      <c r="C992" s="13" t="s">
        <v>93</v>
      </c>
      <c r="D992" s="14" t="s">
        <v>3536</v>
      </c>
      <c r="E992" s="14" t="s">
        <v>691</v>
      </c>
      <c r="F992" s="14" t="s">
        <v>3534</v>
      </c>
      <c r="G992" s="14" t="s">
        <v>691</v>
      </c>
      <c r="H992" s="15" t="s">
        <v>681</v>
      </c>
      <c r="I992" s="23">
        <v>2022</v>
      </c>
      <c r="J992" s="24" t="s">
        <v>294</v>
      </c>
      <c r="K992" s="24" t="s">
        <v>300</v>
      </c>
      <c r="L992" s="24" t="s">
        <v>3537</v>
      </c>
      <c r="M992" s="24" t="s">
        <v>683</v>
      </c>
    </row>
    <row r="993" customHeight="1" spans="1:13">
      <c r="A993" s="9">
        <v>991</v>
      </c>
      <c r="B993" s="11" t="s">
        <v>3538</v>
      </c>
      <c r="C993" s="9" t="s">
        <v>93</v>
      </c>
      <c r="D993" s="11" t="s">
        <v>3539</v>
      </c>
      <c r="E993" s="11" t="s">
        <v>691</v>
      </c>
      <c r="F993" s="11" t="s">
        <v>3534</v>
      </c>
      <c r="G993" s="11" t="s">
        <v>691</v>
      </c>
      <c r="H993" s="11" t="s">
        <v>3540</v>
      </c>
      <c r="I993" s="23">
        <v>2022</v>
      </c>
      <c r="J993" s="9" t="s">
        <v>258</v>
      </c>
      <c r="K993" s="9" t="s">
        <v>35</v>
      </c>
      <c r="L993" s="9" t="s">
        <v>3541</v>
      </c>
      <c r="M993" s="23" t="s">
        <v>3542</v>
      </c>
    </row>
    <row r="994" customHeight="1" spans="1:13">
      <c r="A994" s="9">
        <v>992</v>
      </c>
      <c r="B994" s="12" t="s">
        <v>3543</v>
      </c>
      <c r="C994" s="16" t="s">
        <v>15</v>
      </c>
      <c r="D994" s="17" t="s">
        <v>3544</v>
      </c>
      <c r="E994" s="17" t="s">
        <v>691</v>
      </c>
      <c r="F994" s="17" t="s">
        <v>3534</v>
      </c>
      <c r="G994" s="17" t="s">
        <v>691</v>
      </c>
      <c r="H994" s="17" t="s">
        <v>3545</v>
      </c>
      <c r="I994" s="9">
        <v>2022</v>
      </c>
      <c r="J994" s="24">
        <v>25</v>
      </c>
      <c r="K994" s="24">
        <v>10</v>
      </c>
      <c r="L994" s="25" t="s">
        <v>3546</v>
      </c>
      <c r="M994" s="24" t="s">
        <v>1425</v>
      </c>
    </row>
    <row r="995" customHeight="1" spans="1:13">
      <c r="A995" s="9">
        <v>993</v>
      </c>
      <c r="B995" s="10" t="s">
        <v>3547</v>
      </c>
      <c r="C995" s="9" t="s">
        <v>15</v>
      </c>
      <c r="D995" s="11" t="s">
        <v>3544</v>
      </c>
      <c r="E995" s="11" t="s">
        <v>691</v>
      </c>
      <c r="F995" s="11" t="s">
        <v>3534</v>
      </c>
      <c r="G995" s="11" t="s">
        <v>691</v>
      </c>
      <c r="H995" s="10" t="s">
        <v>1692</v>
      </c>
      <c r="I995" s="23">
        <v>2022</v>
      </c>
      <c r="J995" s="18" t="s">
        <v>300</v>
      </c>
      <c r="K995" s="18" t="s">
        <v>35</v>
      </c>
      <c r="L995" s="18" t="s">
        <v>2228</v>
      </c>
      <c r="M995" s="23" t="s">
        <v>1694</v>
      </c>
    </row>
    <row r="996" customHeight="1" spans="1:13">
      <c r="A996" s="9">
        <v>994</v>
      </c>
      <c r="B996" s="11" t="s">
        <v>3548</v>
      </c>
      <c r="C996" s="9" t="s">
        <v>15</v>
      </c>
      <c r="D996" s="11" t="s">
        <v>3091</v>
      </c>
      <c r="E996" s="11" t="s">
        <v>691</v>
      </c>
      <c r="F996" s="11" t="s">
        <v>3534</v>
      </c>
      <c r="G996" s="11" t="s">
        <v>691</v>
      </c>
      <c r="H996" s="11" t="s">
        <v>3482</v>
      </c>
      <c r="I996" s="9">
        <v>2022</v>
      </c>
      <c r="J996" s="9" t="s">
        <v>453</v>
      </c>
      <c r="K996" s="9" t="s">
        <v>35</v>
      </c>
      <c r="L996" s="9" t="s">
        <v>3549</v>
      </c>
      <c r="M996" s="23" t="s">
        <v>3483</v>
      </c>
    </row>
    <row r="997" customHeight="1" spans="1:13">
      <c r="A997" s="9">
        <v>995</v>
      </c>
      <c r="B997" s="10" t="s">
        <v>3550</v>
      </c>
      <c r="C997" s="9" t="s">
        <v>93</v>
      </c>
      <c r="D997" s="11" t="s">
        <v>3551</v>
      </c>
      <c r="E997" s="11" t="s">
        <v>691</v>
      </c>
      <c r="F997" s="11" t="s">
        <v>3534</v>
      </c>
      <c r="G997" s="11" t="s">
        <v>691</v>
      </c>
      <c r="H997" s="10" t="s">
        <v>1732</v>
      </c>
      <c r="I997" s="23">
        <v>2022</v>
      </c>
      <c r="J997" s="18" t="s">
        <v>116</v>
      </c>
      <c r="K997" s="18" t="s">
        <v>192</v>
      </c>
      <c r="L997" s="18" t="s">
        <v>3552</v>
      </c>
      <c r="M997" s="18" t="s">
        <v>1734</v>
      </c>
    </row>
    <row r="998" customHeight="1" spans="1:13">
      <c r="A998" s="9">
        <v>996</v>
      </c>
      <c r="B998" s="11" t="s">
        <v>3553</v>
      </c>
      <c r="C998" s="9" t="s">
        <v>15</v>
      </c>
      <c r="D998" s="11" t="s">
        <v>3551</v>
      </c>
      <c r="E998" s="11" t="s">
        <v>691</v>
      </c>
      <c r="F998" s="11" t="s">
        <v>3534</v>
      </c>
      <c r="G998" s="11" t="s">
        <v>691</v>
      </c>
      <c r="H998" s="11" t="s">
        <v>3554</v>
      </c>
      <c r="I998" s="9">
        <v>2022</v>
      </c>
      <c r="J998" s="9" t="s">
        <v>61</v>
      </c>
      <c r="K998" s="9" t="s">
        <v>35</v>
      </c>
      <c r="L998" s="9" t="s">
        <v>3555</v>
      </c>
      <c r="M998" s="23" t="s">
        <v>3556</v>
      </c>
    </row>
    <row r="999" customHeight="1" spans="1:13">
      <c r="A999" s="9">
        <v>997</v>
      </c>
      <c r="B999" s="10" t="s">
        <v>3557</v>
      </c>
      <c r="C999" s="23" t="s">
        <v>93</v>
      </c>
      <c r="D999" s="11" t="s">
        <v>3551</v>
      </c>
      <c r="E999" s="11" t="s">
        <v>691</v>
      </c>
      <c r="F999" s="11" t="s">
        <v>3534</v>
      </c>
      <c r="G999" s="11" t="s">
        <v>691</v>
      </c>
      <c r="H999" s="10" t="s">
        <v>692</v>
      </c>
      <c r="I999" s="23">
        <v>2022</v>
      </c>
      <c r="J999" s="18" t="s">
        <v>121</v>
      </c>
      <c r="K999" s="18" t="s">
        <v>88</v>
      </c>
      <c r="L999" s="18" t="s">
        <v>3558</v>
      </c>
      <c r="M999" s="18" t="s">
        <v>2793</v>
      </c>
    </row>
    <row r="1000" customHeight="1" spans="1:13">
      <c r="A1000" s="9">
        <v>998</v>
      </c>
      <c r="B1000" s="10" t="s">
        <v>3559</v>
      </c>
      <c r="C1000" s="30" t="s">
        <v>93</v>
      </c>
      <c r="D1000" s="14" t="s">
        <v>3551</v>
      </c>
      <c r="E1000" s="14" t="s">
        <v>691</v>
      </c>
      <c r="F1000" s="14" t="s">
        <v>3534</v>
      </c>
      <c r="G1000" s="14" t="s">
        <v>691</v>
      </c>
      <c r="H1000" s="10" t="s">
        <v>3540</v>
      </c>
      <c r="I1000" s="9">
        <v>2022</v>
      </c>
      <c r="J1000" s="18" t="s">
        <v>258</v>
      </c>
      <c r="K1000" s="18" t="s">
        <v>55</v>
      </c>
      <c r="L1000" s="18" t="s">
        <v>3560</v>
      </c>
      <c r="M1000" s="18" t="s">
        <v>3542</v>
      </c>
    </row>
    <row r="1001" customHeight="1" spans="1:13">
      <c r="A1001" s="9">
        <v>999</v>
      </c>
      <c r="B1001" s="10" t="s">
        <v>3561</v>
      </c>
      <c r="C1001" s="16" t="s">
        <v>93</v>
      </c>
      <c r="D1001" s="11" t="s">
        <v>3562</v>
      </c>
      <c r="E1001" s="11" t="s">
        <v>691</v>
      </c>
      <c r="F1001" s="11" t="s">
        <v>3534</v>
      </c>
      <c r="G1001" s="11" t="s">
        <v>691</v>
      </c>
      <c r="H1001" s="10" t="s">
        <v>3563</v>
      </c>
      <c r="I1001" s="23">
        <v>2022</v>
      </c>
      <c r="J1001" s="29" t="s">
        <v>247</v>
      </c>
      <c r="K1001" s="18" t="s">
        <v>20</v>
      </c>
      <c r="L1001" s="18" t="s">
        <v>3564</v>
      </c>
      <c r="M1001" s="29" t="s">
        <v>3565</v>
      </c>
    </row>
    <row r="1002" customHeight="1" spans="1:13">
      <c r="A1002" s="9">
        <v>1000</v>
      </c>
      <c r="B1002" s="10" t="s">
        <v>3566</v>
      </c>
      <c r="C1002" s="9" t="s">
        <v>15</v>
      </c>
      <c r="D1002" s="11" t="s">
        <v>3567</v>
      </c>
      <c r="E1002" s="11" t="s">
        <v>691</v>
      </c>
      <c r="F1002" s="11" t="s">
        <v>3534</v>
      </c>
      <c r="G1002" s="11" t="s">
        <v>691</v>
      </c>
      <c r="H1002" s="10" t="s">
        <v>3482</v>
      </c>
      <c r="I1002" s="9">
        <v>2022</v>
      </c>
      <c r="J1002" s="18" t="s">
        <v>453</v>
      </c>
      <c r="K1002" s="18" t="s">
        <v>44</v>
      </c>
      <c r="L1002" s="18" t="s">
        <v>2986</v>
      </c>
      <c r="M1002" s="23" t="s">
        <v>3483</v>
      </c>
    </row>
    <row r="1003" customHeight="1" spans="1:13">
      <c r="A1003" s="9">
        <v>1001</v>
      </c>
      <c r="B1003" s="10" t="s">
        <v>3568</v>
      </c>
      <c r="C1003" s="9" t="s">
        <v>93</v>
      </c>
      <c r="D1003" s="11" t="s">
        <v>3569</v>
      </c>
      <c r="E1003" s="11" t="s">
        <v>691</v>
      </c>
      <c r="F1003" s="11" t="s">
        <v>3534</v>
      </c>
      <c r="G1003" s="11" t="s">
        <v>691</v>
      </c>
      <c r="H1003" s="10" t="s">
        <v>681</v>
      </c>
      <c r="I1003" s="23">
        <v>2022</v>
      </c>
      <c r="J1003" s="18" t="s">
        <v>294</v>
      </c>
      <c r="K1003" s="18" t="s">
        <v>88</v>
      </c>
      <c r="L1003" s="18" t="s">
        <v>3570</v>
      </c>
      <c r="M1003" s="18" t="s">
        <v>683</v>
      </c>
    </row>
    <row r="1004" customHeight="1" spans="1:13">
      <c r="A1004" s="9">
        <v>1002</v>
      </c>
      <c r="B1004" s="10" t="s">
        <v>3571</v>
      </c>
      <c r="C1004" s="16" t="s">
        <v>93</v>
      </c>
      <c r="D1004" s="11" t="s">
        <v>690</v>
      </c>
      <c r="E1004" s="21" t="s">
        <v>691</v>
      </c>
      <c r="F1004" s="21" t="s">
        <v>3534</v>
      </c>
      <c r="G1004" s="21" t="s">
        <v>691</v>
      </c>
      <c r="H1004" s="22" t="s">
        <v>3563</v>
      </c>
      <c r="I1004" s="23">
        <v>2022</v>
      </c>
      <c r="J1004" s="24" t="s">
        <v>460</v>
      </c>
      <c r="K1004" s="24" t="s">
        <v>191</v>
      </c>
      <c r="L1004" s="24" t="s">
        <v>3572</v>
      </c>
      <c r="M1004" s="24" t="s">
        <v>3565</v>
      </c>
    </row>
    <row r="1005" customHeight="1" spans="1:13">
      <c r="A1005" s="9">
        <v>1003</v>
      </c>
      <c r="B1005" s="10" t="s">
        <v>3573</v>
      </c>
      <c r="C1005" s="9" t="s">
        <v>15</v>
      </c>
      <c r="D1005" s="11"/>
      <c r="E1005" s="11" t="s">
        <v>691</v>
      </c>
      <c r="F1005" s="11" t="s">
        <v>3534</v>
      </c>
      <c r="G1005" s="11" t="s">
        <v>691</v>
      </c>
      <c r="H1005" s="10" t="s">
        <v>3554</v>
      </c>
      <c r="I1005" s="9">
        <v>2022</v>
      </c>
      <c r="J1005" s="18" t="s">
        <v>61</v>
      </c>
      <c r="K1005" s="18" t="s">
        <v>84</v>
      </c>
      <c r="L1005" s="18" t="s">
        <v>3574</v>
      </c>
      <c r="M1005" s="18" t="s">
        <v>3556</v>
      </c>
    </row>
    <row r="1006" customHeight="1" spans="1:13">
      <c r="A1006" s="9">
        <v>1004</v>
      </c>
      <c r="B1006" s="10" t="s">
        <v>3575</v>
      </c>
      <c r="C1006" s="18" t="s">
        <v>15</v>
      </c>
      <c r="D1006" s="11"/>
      <c r="E1006" s="11" t="s">
        <v>691</v>
      </c>
      <c r="F1006" s="11" t="s">
        <v>3534</v>
      </c>
      <c r="G1006" s="11" t="s">
        <v>691</v>
      </c>
      <c r="H1006" s="10" t="s">
        <v>3576</v>
      </c>
      <c r="I1006" s="9">
        <v>2022</v>
      </c>
      <c r="J1006" s="18" t="s">
        <v>25</v>
      </c>
      <c r="K1006" s="18" t="s">
        <v>321</v>
      </c>
      <c r="L1006" s="18" t="s">
        <v>2976</v>
      </c>
      <c r="M1006" s="18" t="s">
        <v>3577</v>
      </c>
    </row>
    <row r="1007" customHeight="1" spans="1:13">
      <c r="A1007" s="9">
        <v>1005</v>
      </c>
      <c r="B1007" s="10" t="s">
        <v>3578</v>
      </c>
      <c r="C1007" s="9" t="s">
        <v>15</v>
      </c>
      <c r="D1007" s="11"/>
      <c r="E1007" s="11" t="s">
        <v>691</v>
      </c>
      <c r="F1007" s="11" t="s">
        <v>3579</v>
      </c>
      <c r="G1007" s="11" t="s">
        <v>691</v>
      </c>
      <c r="H1007" s="10" t="s">
        <v>3524</v>
      </c>
      <c r="I1007" s="23">
        <v>2022</v>
      </c>
      <c r="J1007" s="18" t="s">
        <v>75</v>
      </c>
      <c r="K1007" s="18" t="s">
        <v>197</v>
      </c>
      <c r="L1007" s="18" t="s">
        <v>3580</v>
      </c>
      <c r="M1007" s="18" t="s">
        <v>3526</v>
      </c>
    </row>
    <row r="1008" customHeight="1" spans="1:13">
      <c r="A1008" s="9">
        <v>1006</v>
      </c>
      <c r="B1008" s="12" t="s">
        <v>3581</v>
      </c>
      <c r="C1008" s="13" t="s">
        <v>15</v>
      </c>
      <c r="D1008" s="14" t="s">
        <v>3582</v>
      </c>
      <c r="E1008" s="14" t="s">
        <v>691</v>
      </c>
      <c r="F1008" s="14" t="s">
        <v>3583</v>
      </c>
      <c r="G1008" s="14" t="s">
        <v>691</v>
      </c>
      <c r="H1008" s="15" t="s">
        <v>3482</v>
      </c>
      <c r="I1008" s="9">
        <v>2022</v>
      </c>
      <c r="J1008" s="25">
        <v>20</v>
      </c>
      <c r="K1008" s="25">
        <v>11</v>
      </c>
      <c r="L1008" s="24" t="s">
        <v>2477</v>
      </c>
      <c r="M1008" s="24" t="s">
        <v>3483</v>
      </c>
    </row>
    <row r="1009" customHeight="1" spans="1:13">
      <c r="A1009" s="9">
        <v>1007</v>
      </c>
      <c r="B1009" s="10" t="s">
        <v>3584</v>
      </c>
      <c r="C1009" s="9" t="s">
        <v>15</v>
      </c>
      <c r="D1009" s="11" t="s">
        <v>3585</v>
      </c>
      <c r="E1009" s="11" t="s">
        <v>691</v>
      </c>
      <c r="F1009" s="11" t="s">
        <v>3586</v>
      </c>
      <c r="G1009" s="14" t="s">
        <v>691</v>
      </c>
      <c r="H1009" s="10" t="s">
        <v>3482</v>
      </c>
      <c r="I1009" s="23">
        <v>2022</v>
      </c>
      <c r="J1009" s="18" t="s">
        <v>453</v>
      </c>
      <c r="K1009" s="18" t="s">
        <v>142</v>
      </c>
      <c r="L1009" s="18" t="s">
        <v>3587</v>
      </c>
      <c r="M1009" s="18" t="s">
        <v>3483</v>
      </c>
    </row>
    <row r="1010" customHeight="1" spans="1:13">
      <c r="A1010" s="9">
        <v>1008</v>
      </c>
      <c r="B1010" s="10" t="s">
        <v>3588</v>
      </c>
      <c r="C1010" s="9" t="s">
        <v>15</v>
      </c>
      <c r="D1010" s="11" t="s">
        <v>3589</v>
      </c>
      <c r="E1010" s="11" t="s">
        <v>691</v>
      </c>
      <c r="F1010" s="11" t="s">
        <v>3586</v>
      </c>
      <c r="G1010" s="11" t="s">
        <v>691</v>
      </c>
      <c r="H1010" s="10" t="s">
        <v>3482</v>
      </c>
      <c r="I1010" s="9">
        <v>2022</v>
      </c>
      <c r="J1010" s="18" t="s">
        <v>453</v>
      </c>
      <c r="K1010" s="18" t="s">
        <v>26</v>
      </c>
      <c r="L1010" s="18" t="s">
        <v>27</v>
      </c>
      <c r="M1010" s="18" t="s">
        <v>3483</v>
      </c>
    </row>
    <row r="1011" customHeight="1" spans="1:13">
      <c r="A1011" s="9">
        <v>1009</v>
      </c>
      <c r="B1011" s="12" t="s">
        <v>3590</v>
      </c>
      <c r="C1011" s="13" t="s">
        <v>15</v>
      </c>
      <c r="D1011" s="14" t="s">
        <v>3591</v>
      </c>
      <c r="E1011" s="14" t="s">
        <v>691</v>
      </c>
      <c r="F1011" s="14" t="s">
        <v>3586</v>
      </c>
      <c r="G1011" s="14" t="s">
        <v>691</v>
      </c>
      <c r="H1011" s="15" t="s">
        <v>3482</v>
      </c>
      <c r="I1011" s="9">
        <v>2022</v>
      </c>
      <c r="J1011" s="24" t="s">
        <v>453</v>
      </c>
      <c r="K1011" s="24" t="s">
        <v>106</v>
      </c>
      <c r="L1011" s="24" t="s">
        <v>864</v>
      </c>
      <c r="M1011" s="24" t="s">
        <v>3483</v>
      </c>
    </row>
    <row r="1012" customHeight="1" spans="1:13">
      <c r="A1012" s="9">
        <v>1010</v>
      </c>
      <c r="B1012" s="10" t="s">
        <v>3592</v>
      </c>
      <c r="C1012" s="9" t="s">
        <v>15</v>
      </c>
      <c r="D1012" s="11"/>
      <c r="E1012" s="11" t="s">
        <v>691</v>
      </c>
      <c r="F1012" s="11" t="s">
        <v>3586</v>
      </c>
      <c r="G1012" s="11" t="s">
        <v>691</v>
      </c>
      <c r="H1012" s="10" t="s">
        <v>3482</v>
      </c>
      <c r="I1012" s="9">
        <v>2022</v>
      </c>
      <c r="J1012" s="18" t="s">
        <v>453</v>
      </c>
      <c r="K1012" s="18" t="s">
        <v>38</v>
      </c>
      <c r="L1012" s="18" t="s">
        <v>3593</v>
      </c>
      <c r="M1012" s="23" t="s">
        <v>3483</v>
      </c>
    </row>
    <row r="1013" customHeight="1" spans="1:13">
      <c r="A1013" s="9">
        <v>1011</v>
      </c>
      <c r="B1013" s="10" t="s">
        <v>3594</v>
      </c>
      <c r="C1013" s="9" t="s">
        <v>15</v>
      </c>
      <c r="D1013" s="11" t="s">
        <v>3595</v>
      </c>
      <c r="E1013" s="11" t="s">
        <v>691</v>
      </c>
      <c r="F1013" s="11" t="s">
        <v>3595</v>
      </c>
      <c r="G1013" s="11" t="s">
        <v>691</v>
      </c>
      <c r="H1013" s="10" t="s">
        <v>3596</v>
      </c>
      <c r="I1013" s="9">
        <v>2022</v>
      </c>
      <c r="J1013" s="18" t="s">
        <v>300</v>
      </c>
      <c r="K1013" s="18" t="s">
        <v>35</v>
      </c>
      <c r="L1013" s="18" t="s">
        <v>2997</v>
      </c>
      <c r="M1013" s="18" t="s">
        <v>3597</v>
      </c>
    </row>
    <row r="1014" customHeight="1" spans="1:13">
      <c r="A1014" s="9">
        <v>1012</v>
      </c>
      <c r="B1014" s="10" t="s">
        <v>3598</v>
      </c>
      <c r="C1014" s="9" t="s">
        <v>15</v>
      </c>
      <c r="D1014" s="11" t="s">
        <v>3599</v>
      </c>
      <c r="E1014" s="11" t="s">
        <v>691</v>
      </c>
      <c r="F1014" s="11" t="s">
        <v>3091</v>
      </c>
      <c r="G1014" s="11" t="s">
        <v>691</v>
      </c>
      <c r="H1014" s="10" t="s">
        <v>3600</v>
      </c>
      <c r="I1014" s="23">
        <v>2022</v>
      </c>
      <c r="J1014" s="18" t="s">
        <v>453</v>
      </c>
      <c r="K1014" s="18" t="s">
        <v>25</v>
      </c>
      <c r="L1014" s="18" t="s">
        <v>3601</v>
      </c>
      <c r="M1014" s="18" t="s">
        <v>3602</v>
      </c>
    </row>
    <row r="1015" customHeight="1" spans="1:13">
      <c r="A1015" s="9">
        <v>1013</v>
      </c>
      <c r="B1015" s="12" t="s">
        <v>3603</v>
      </c>
      <c r="C1015" s="13" t="s">
        <v>93</v>
      </c>
      <c r="D1015" s="22" t="s">
        <v>3604</v>
      </c>
      <c r="E1015" s="14" t="s">
        <v>691</v>
      </c>
      <c r="F1015" s="14" t="s">
        <v>3605</v>
      </c>
      <c r="G1015" s="14" t="s">
        <v>691</v>
      </c>
      <c r="H1015" s="15" t="s">
        <v>3606</v>
      </c>
      <c r="I1015" s="23">
        <v>2022</v>
      </c>
      <c r="J1015" s="24" t="s">
        <v>162</v>
      </c>
      <c r="K1015" s="24" t="s">
        <v>49</v>
      </c>
      <c r="L1015" s="24" t="s">
        <v>623</v>
      </c>
      <c r="M1015" s="24" t="s">
        <v>3607</v>
      </c>
    </row>
    <row r="1016" customHeight="1" spans="1:13">
      <c r="A1016" s="9">
        <v>1014</v>
      </c>
      <c r="B1016" s="10" t="s">
        <v>3608</v>
      </c>
      <c r="C1016" s="30" t="s">
        <v>15</v>
      </c>
      <c r="D1016" s="14" t="s">
        <v>3604</v>
      </c>
      <c r="E1016" s="14" t="s">
        <v>691</v>
      </c>
      <c r="F1016" s="14" t="s">
        <v>3605</v>
      </c>
      <c r="G1016" s="14" t="s">
        <v>691</v>
      </c>
      <c r="H1016" s="10" t="s">
        <v>3482</v>
      </c>
      <c r="I1016" s="23">
        <v>2022</v>
      </c>
      <c r="J1016" s="18" t="s">
        <v>453</v>
      </c>
      <c r="K1016" s="18" t="s">
        <v>217</v>
      </c>
      <c r="L1016" s="18" t="s">
        <v>3609</v>
      </c>
      <c r="M1016" s="18" t="s">
        <v>3483</v>
      </c>
    </row>
    <row r="1017" customHeight="1" spans="1:13">
      <c r="A1017" s="9">
        <v>1015</v>
      </c>
      <c r="B1017" s="10" t="s">
        <v>3610</v>
      </c>
      <c r="C1017" s="16" t="s">
        <v>93</v>
      </c>
      <c r="D1017" s="11" t="s">
        <v>3611</v>
      </c>
      <c r="E1017" s="11" t="s">
        <v>691</v>
      </c>
      <c r="F1017" s="11" t="s">
        <v>3612</v>
      </c>
      <c r="G1017" s="11" t="s">
        <v>691</v>
      </c>
      <c r="H1017" s="10" t="s">
        <v>692</v>
      </c>
      <c r="I1017" s="9">
        <v>2022</v>
      </c>
      <c r="J1017" s="29" t="s">
        <v>75</v>
      </c>
      <c r="K1017" s="18" t="s">
        <v>26</v>
      </c>
      <c r="L1017" s="18" t="s">
        <v>3613</v>
      </c>
      <c r="M1017" s="29" t="s">
        <v>694</v>
      </c>
    </row>
    <row r="1018" customHeight="1" spans="1:13">
      <c r="A1018" s="9">
        <v>1016</v>
      </c>
      <c r="B1018" s="10" t="s">
        <v>3614</v>
      </c>
      <c r="C1018" s="9" t="s">
        <v>15</v>
      </c>
      <c r="D1018" s="11" t="s">
        <v>3615</v>
      </c>
      <c r="E1018" s="11" t="s">
        <v>691</v>
      </c>
      <c r="F1018" s="11" t="s">
        <v>3616</v>
      </c>
      <c r="G1018" s="11" t="s">
        <v>691</v>
      </c>
      <c r="H1018" s="10" t="s">
        <v>3617</v>
      </c>
      <c r="I1018" s="9">
        <v>2022</v>
      </c>
      <c r="J1018" s="18" t="s">
        <v>19</v>
      </c>
      <c r="K1018" s="18" t="s">
        <v>44</v>
      </c>
      <c r="L1018" s="18" t="s">
        <v>3618</v>
      </c>
      <c r="M1018" s="18" t="s">
        <v>3619</v>
      </c>
    </row>
    <row r="1019" customHeight="1" spans="1:13">
      <c r="A1019" s="9">
        <v>1017</v>
      </c>
      <c r="B1019" s="10" t="s">
        <v>3620</v>
      </c>
      <c r="C1019" s="9" t="s">
        <v>15</v>
      </c>
      <c r="D1019" s="11" t="s">
        <v>3621</v>
      </c>
      <c r="E1019" s="11" t="s">
        <v>691</v>
      </c>
      <c r="F1019" s="11" t="s">
        <v>3616</v>
      </c>
      <c r="G1019" s="11" t="s">
        <v>691</v>
      </c>
      <c r="H1019" s="10" t="s">
        <v>3482</v>
      </c>
      <c r="I1019" s="9">
        <v>2022</v>
      </c>
      <c r="J1019" s="18" t="s">
        <v>453</v>
      </c>
      <c r="K1019" s="18" t="s">
        <v>26</v>
      </c>
      <c r="L1019" s="18" t="s">
        <v>3622</v>
      </c>
      <c r="M1019" s="18" t="s">
        <v>3483</v>
      </c>
    </row>
    <row r="1020" customHeight="1" spans="1:13">
      <c r="A1020" s="9">
        <v>1018</v>
      </c>
      <c r="B1020" s="20" t="s">
        <v>3623</v>
      </c>
      <c r="C1020" s="13" t="s">
        <v>15</v>
      </c>
      <c r="D1020" s="14" t="s">
        <v>3624</v>
      </c>
      <c r="E1020" s="14" t="s">
        <v>691</v>
      </c>
      <c r="F1020" s="14" t="s">
        <v>3616</v>
      </c>
      <c r="G1020" s="14" t="s">
        <v>691</v>
      </c>
      <c r="H1020" s="20" t="s">
        <v>366</v>
      </c>
      <c r="I1020" s="23">
        <v>2022</v>
      </c>
      <c r="J1020" s="27" t="s">
        <v>111</v>
      </c>
      <c r="K1020" s="27" t="s">
        <v>217</v>
      </c>
      <c r="L1020" s="27" t="s">
        <v>3625</v>
      </c>
      <c r="M1020" s="27" t="s">
        <v>368</v>
      </c>
    </row>
    <row r="1021" customHeight="1" spans="1:14">
      <c r="A1021" s="9">
        <v>1019</v>
      </c>
      <c r="B1021" s="10" t="s">
        <v>3626</v>
      </c>
      <c r="C1021" s="30" t="s">
        <v>15</v>
      </c>
      <c r="D1021" s="14" t="s">
        <v>3627</v>
      </c>
      <c r="E1021" s="14" t="s">
        <v>691</v>
      </c>
      <c r="F1021" s="14" t="s">
        <v>3616</v>
      </c>
      <c r="G1021" s="14" t="s">
        <v>691</v>
      </c>
      <c r="H1021" s="10" t="s">
        <v>3482</v>
      </c>
      <c r="I1021" s="9">
        <v>2022</v>
      </c>
      <c r="J1021" s="18" t="s">
        <v>453</v>
      </c>
      <c r="K1021" s="18" t="s">
        <v>1076</v>
      </c>
      <c r="L1021" s="18" t="s">
        <v>485</v>
      </c>
      <c r="M1021" s="18" t="s">
        <v>3483</v>
      </c>
      <c r="N1021" s="3"/>
    </row>
    <row r="1022" customHeight="1" spans="1:14">
      <c r="A1022" s="9">
        <v>1020</v>
      </c>
      <c r="B1022" s="10" t="s">
        <v>3628</v>
      </c>
      <c r="C1022" s="9" t="s">
        <v>93</v>
      </c>
      <c r="D1022" s="11" t="s">
        <v>3629</v>
      </c>
      <c r="E1022" s="11" t="s">
        <v>691</v>
      </c>
      <c r="F1022" s="11" t="s">
        <v>3616</v>
      </c>
      <c r="G1022" s="11" t="s">
        <v>691</v>
      </c>
      <c r="H1022" s="10" t="s">
        <v>3630</v>
      </c>
      <c r="I1022" s="9">
        <v>2022</v>
      </c>
      <c r="J1022" s="18" t="s">
        <v>75</v>
      </c>
      <c r="K1022" s="18" t="s">
        <v>733</v>
      </c>
      <c r="L1022" s="18" t="s">
        <v>3631</v>
      </c>
      <c r="M1022" s="18" t="s">
        <v>3632</v>
      </c>
      <c r="N1022" s="3"/>
    </row>
    <row r="1023" customHeight="1" spans="1:14">
      <c r="A1023" s="9">
        <v>1021</v>
      </c>
      <c r="B1023" s="10" t="s">
        <v>3633</v>
      </c>
      <c r="C1023" s="9" t="s">
        <v>15</v>
      </c>
      <c r="D1023" s="11" t="s">
        <v>3616</v>
      </c>
      <c r="E1023" s="11" t="s">
        <v>691</v>
      </c>
      <c r="F1023" s="11" t="s">
        <v>3616</v>
      </c>
      <c r="G1023" s="11" t="s">
        <v>691</v>
      </c>
      <c r="H1023" s="10" t="s">
        <v>1642</v>
      </c>
      <c r="I1023" s="9">
        <v>2022</v>
      </c>
      <c r="J1023" s="18" t="s">
        <v>111</v>
      </c>
      <c r="K1023" s="18" t="s">
        <v>68</v>
      </c>
      <c r="L1023" s="18" t="s">
        <v>3634</v>
      </c>
      <c r="M1023" s="30" t="s">
        <v>1644</v>
      </c>
      <c r="N1023" s="3"/>
    </row>
    <row r="1024" customHeight="1" spans="1:14">
      <c r="A1024" s="9">
        <v>1022</v>
      </c>
      <c r="B1024" s="10" t="s">
        <v>3635</v>
      </c>
      <c r="C1024" s="9" t="s">
        <v>15</v>
      </c>
      <c r="D1024" s="11" t="s">
        <v>3636</v>
      </c>
      <c r="E1024" s="11" t="s">
        <v>691</v>
      </c>
      <c r="F1024" s="11" t="s">
        <v>3616</v>
      </c>
      <c r="G1024" s="11" t="s">
        <v>691</v>
      </c>
      <c r="H1024" s="10" t="s">
        <v>3637</v>
      </c>
      <c r="I1024" s="9">
        <v>2022</v>
      </c>
      <c r="J1024" s="18" t="s">
        <v>242</v>
      </c>
      <c r="K1024" s="18" t="s">
        <v>61</v>
      </c>
      <c r="L1024" s="18" t="s">
        <v>1043</v>
      </c>
      <c r="M1024" s="18" t="s">
        <v>3638</v>
      </c>
      <c r="N1024" s="3"/>
    </row>
    <row r="1025" customHeight="1" spans="1:14">
      <c r="A1025" s="9">
        <v>1023</v>
      </c>
      <c r="B1025" s="10" t="s">
        <v>3639</v>
      </c>
      <c r="C1025" s="9" t="s">
        <v>15</v>
      </c>
      <c r="D1025" s="11" t="s">
        <v>3640</v>
      </c>
      <c r="E1025" s="11" t="s">
        <v>691</v>
      </c>
      <c r="F1025" s="11" t="s">
        <v>3616</v>
      </c>
      <c r="G1025" s="11" t="s">
        <v>691</v>
      </c>
      <c r="H1025" s="10" t="s">
        <v>3482</v>
      </c>
      <c r="I1025" s="9">
        <v>2022</v>
      </c>
      <c r="J1025" s="18" t="s">
        <v>453</v>
      </c>
      <c r="K1025" s="18" t="s">
        <v>38</v>
      </c>
      <c r="L1025" s="18" t="s">
        <v>2006</v>
      </c>
      <c r="M1025" s="23" t="s">
        <v>3483</v>
      </c>
      <c r="N1025" s="3"/>
    </row>
    <row r="1026" customHeight="1" spans="1:14">
      <c r="A1026" s="9">
        <v>1024</v>
      </c>
      <c r="B1026" s="12" t="s">
        <v>3641</v>
      </c>
      <c r="C1026" s="13" t="s">
        <v>93</v>
      </c>
      <c r="D1026" s="14" t="s">
        <v>3551</v>
      </c>
      <c r="E1026" s="14" t="s">
        <v>691</v>
      </c>
      <c r="F1026" s="14" t="s">
        <v>1084</v>
      </c>
      <c r="G1026" s="14" t="s">
        <v>691</v>
      </c>
      <c r="H1026" s="15" t="s">
        <v>1732</v>
      </c>
      <c r="I1026" s="9">
        <v>2022</v>
      </c>
      <c r="J1026" s="24" t="s">
        <v>116</v>
      </c>
      <c r="K1026" s="24" t="s">
        <v>1372</v>
      </c>
      <c r="L1026" s="24" t="s">
        <v>3642</v>
      </c>
      <c r="M1026" s="24" t="s">
        <v>1734</v>
      </c>
      <c r="N1026" s="3"/>
    </row>
    <row r="1027" customHeight="1" spans="1:14">
      <c r="A1027" s="9">
        <v>1025</v>
      </c>
      <c r="B1027" s="12" t="s">
        <v>3643</v>
      </c>
      <c r="C1027" s="13" t="s">
        <v>93</v>
      </c>
      <c r="D1027" s="14" t="s">
        <v>3569</v>
      </c>
      <c r="E1027" s="14" t="s">
        <v>691</v>
      </c>
      <c r="F1027" s="14" t="s">
        <v>1084</v>
      </c>
      <c r="G1027" s="14" t="s">
        <v>691</v>
      </c>
      <c r="H1027" s="15" t="s">
        <v>692</v>
      </c>
      <c r="I1027" s="9">
        <v>2022</v>
      </c>
      <c r="J1027" s="24" t="s">
        <v>121</v>
      </c>
      <c r="K1027" s="24" t="s">
        <v>1372</v>
      </c>
      <c r="L1027" s="24" t="s">
        <v>3644</v>
      </c>
      <c r="M1027" s="24" t="s">
        <v>694</v>
      </c>
      <c r="N1027" s="3"/>
    </row>
    <row r="1028" customHeight="1" spans="1:14">
      <c r="A1028" s="9">
        <v>1026</v>
      </c>
      <c r="B1028" s="10" t="s">
        <v>3645</v>
      </c>
      <c r="C1028" s="9" t="s">
        <v>93</v>
      </c>
      <c r="D1028" s="11" t="s">
        <v>3569</v>
      </c>
      <c r="E1028" s="11" t="s">
        <v>691</v>
      </c>
      <c r="F1028" s="11" t="s">
        <v>1084</v>
      </c>
      <c r="G1028" s="11" t="s">
        <v>691</v>
      </c>
      <c r="H1028" s="10" t="s">
        <v>681</v>
      </c>
      <c r="I1028" s="23">
        <v>2022</v>
      </c>
      <c r="J1028" s="18" t="s">
        <v>294</v>
      </c>
      <c r="K1028" s="18" t="s">
        <v>321</v>
      </c>
      <c r="L1028" s="18" t="s">
        <v>3646</v>
      </c>
      <c r="M1028" s="18" t="s">
        <v>683</v>
      </c>
      <c r="N1028" s="3"/>
    </row>
    <row r="1029" customHeight="1" spans="1:14">
      <c r="A1029" s="9">
        <v>1027</v>
      </c>
      <c r="B1029" s="10" t="s">
        <v>3647</v>
      </c>
      <c r="C1029" s="9" t="s">
        <v>93</v>
      </c>
      <c r="D1029" s="11" t="s">
        <v>3648</v>
      </c>
      <c r="E1029" s="11" t="s">
        <v>3649</v>
      </c>
      <c r="F1029" s="11" t="s">
        <v>690</v>
      </c>
      <c r="G1029" s="11" t="s">
        <v>691</v>
      </c>
      <c r="H1029" s="10" t="s">
        <v>681</v>
      </c>
      <c r="I1029" s="23">
        <v>2022</v>
      </c>
      <c r="J1029" s="18" t="s">
        <v>294</v>
      </c>
      <c r="K1029" s="18" t="s">
        <v>41</v>
      </c>
      <c r="L1029" s="18" t="s">
        <v>3650</v>
      </c>
      <c r="M1029" s="18" t="s">
        <v>683</v>
      </c>
      <c r="N1029" s="3"/>
    </row>
    <row r="1030" customHeight="1" spans="1:14">
      <c r="A1030" s="9">
        <v>1028</v>
      </c>
      <c r="B1030" s="12" t="s">
        <v>3651</v>
      </c>
      <c r="C1030" s="13" t="s">
        <v>15</v>
      </c>
      <c r="D1030" s="14" t="s">
        <v>3652</v>
      </c>
      <c r="E1030" s="14" t="s">
        <v>691</v>
      </c>
      <c r="F1030" s="14"/>
      <c r="G1030" s="14" t="s">
        <v>691</v>
      </c>
      <c r="H1030" s="15" t="s">
        <v>382</v>
      </c>
      <c r="I1030" s="23">
        <v>2022</v>
      </c>
      <c r="J1030" s="24" t="s">
        <v>331</v>
      </c>
      <c r="K1030" s="24" t="s">
        <v>133</v>
      </c>
      <c r="L1030" s="24" t="s">
        <v>3653</v>
      </c>
      <c r="M1030" s="24" t="s">
        <v>384</v>
      </c>
      <c r="N1030" s="3"/>
    </row>
    <row r="1031" customHeight="1" spans="1:13">
      <c r="A1031" s="9">
        <v>1029</v>
      </c>
      <c r="B1031" s="10" t="s">
        <v>3654</v>
      </c>
      <c r="C1031" s="9" t="s">
        <v>93</v>
      </c>
      <c r="D1031" s="11" t="s">
        <v>3655</v>
      </c>
      <c r="E1031" s="11" t="s">
        <v>691</v>
      </c>
      <c r="F1031" s="11"/>
      <c r="G1031" s="11" t="s">
        <v>691</v>
      </c>
      <c r="H1031" s="10" t="s">
        <v>3606</v>
      </c>
      <c r="I1031" s="9">
        <v>2022</v>
      </c>
      <c r="J1031" s="18" t="s">
        <v>162</v>
      </c>
      <c r="K1031" s="18" t="s">
        <v>35</v>
      </c>
      <c r="L1031" s="18" t="s">
        <v>477</v>
      </c>
      <c r="M1031" s="18" t="s">
        <v>3607</v>
      </c>
    </row>
    <row r="1032" customHeight="1" spans="1:13">
      <c r="A1032" s="9">
        <v>1030</v>
      </c>
      <c r="B1032" s="10" t="s">
        <v>3656</v>
      </c>
      <c r="C1032" s="9" t="s">
        <v>93</v>
      </c>
      <c r="D1032" s="11" t="s">
        <v>3657</v>
      </c>
      <c r="E1032" s="11" t="s">
        <v>691</v>
      </c>
      <c r="F1032" s="11"/>
      <c r="G1032" s="11" t="s">
        <v>691</v>
      </c>
      <c r="H1032" s="10" t="s">
        <v>3606</v>
      </c>
      <c r="I1032" s="9">
        <v>2022</v>
      </c>
      <c r="J1032" s="18" t="s">
        <v>162</v>
      </c>
      <c r="K1032" s="18" t="s">
        <v>1076</v>
      </c>
      <c r="L1032" s="18" t="s">
        <v>3658</v>
      </c>
      <c r="M1032" s="18" t="s">
        <v>3607</v>
      </c>
    </row>
    <row r="1033" customHeight="1" spans="1:13">
      <c r="A1033" s="9">
        <v>1031</v>
      </c>
      <c r="B1033" s="10" t="s">
        <v>3659</v>
      </c>
      <c r="C1033" s="16" t="s">
        <v>93</v>
      </c>
      <c r="D1033" s="11" t="s">
        <v>3660</v>
      </c>
      <c r="E1033" s="21" t="s">
        <v>691</v>
      </c>
      <c r="F1033" s="21"/>
      <c r="G1033" s="21" t="s">
        <v>691</v>
      </c>
      <c r="H1033" s="22" t="s">
        <v>3563</v>
      </c>
      <c r="I1033" s="9">
        <v>2022</v>
      </c>
      <c r="J1033" s="24" t="s">
        <v>460</v>
      </c>
      <c r="K1033" s="24" t="s">
        <v>88</v>
      </c>
      <c r="L1033" s="24" t="s">
        <v>3661</v>
      </c>
      <c r="M1033" s="24" t="s">
        <v>3565</v>
      </c>
    </row>
    <row r="1034" customHeight="1" spans="1:13">
      <c r="A1034" s="9">
        <v>1032</v>
      </c>
      <c r="B1034" s="10" t="s">
        <v>3662</v>
      </c>
      <c r="C1034" s="16" t="s">
        <v>93</v>
      </c>
      <c r="D1034" s="11" t="s">
        <v>3663</v>
      </c>
      <c r="E1034" s="21" t="s">
        <v>691</v>
      </c>
      <c r="F1034" s="21"/>
      <c r="G1034" s="21" t="s">
        <v>691</v>
      </c>
      <c r="H1034" s="22" t="s">
        <v>1458</v>
      </c>
      <c r="I1034" s="23">
        <v>2022</v>
      </c>
      <c r="J1034" s="24" t="s">
        <v>1169</v>
      </c>
      <c r="K1034" s="24" t="s">
        <v>102</v>
      </c>
      <c r="L1034" s="24" t="s">
        <v>3664</v>
      </c>
      <c r="M1034" s="24" t="s">
        <v>1460</v>
      </c>
    </row>
    <row r="1035" customHeight="1" spans="1:13">
      <c r="A1035" s="9">
        <v>1033</v>
      </c>
      <c r="B1035" s="12" t="s">
        <v>3665</v>
      </c>
      <c r="C1035" s="13" t="s">
        <v>15</v>
      </c>
      <c r="D1035" s="14" t="s">
        <v>3666</v>
      </c>
      <c r="E1035" s="14" t="s">
        <v>691</v>
      </c>
      <c r="F1035" s="14" t="s">
        <v>3616</v>
      </c>
      <c r="G1035" s="14" t="s">
        <v>3649</v>
      </c>
      <c r="H1035" s="15" t="s">
        <v>3482</v>
      </c>
      <c r="I1035" s="9">
        <v>2022</v>
      </c>
      <c r="J1035" s="24" t="s">
        <v>453</v>
      </c>
      <c r="K1035" s="24" t="s">
        <v>49</v>
      </c>
      <c r="L1035" s="24" t="s">
        <v>3667</v>
      </c>
      <c r="M1035" s="24" t="s">
        <v>3483</v>
      </c>
    </row>
    <row r="1036" customHeight="1" spans="1:13">
      <c r="A1036" s="9">
        <v>1034</v>
      </c>
      <c r="B1036" s="12" t="s">
        <v>3668</v>
      </c>
      <c r="C1036" s="13" t="s">
        <v>15</v>
      </c>
      <c r="D1036" s="14" t="s">
        <v>3669</v>
      </c>
      <c r="E1036" s="14" t="s">
        <v>3670</v>
      </c>
      <c r="F1036" s="14"/>
      <c r="G1036" s="14" t="s">
        <v>3670</v>
      </c>
      <c r="H1036" s="15" t="s">
        <v>3671</v>
      </c>
      <c r="I1036" s="23">
        <v>2022</v>
      </c>
      <c r="J1036" s="24" t="s">
        <v>75</v>
      </c>
      <c r="K1036" s="24" t="s">
        <v>88</v>
      </c>
      <c r="L1036" s="24" t="s">
        <v>3672</v>
      </c>
      <c r="M1036" s="24" t="s">
        <v>3673</v>
      </c>
    </row>
    <row r="1037" customHeight="1" spans="1:13">
      <c r="A1037" s="9">
        <v>1035</v>
      </c>
      <c r="B1037" s="12" t="s">
        <v>3674</v>
      </c>
      <c r="C1037" s="13" t="s">
        <v>93</v>
      </c>
      <c r="D1037" s="22" t="s">
        <v>3675</v>
      </c>
      <c r="E1037" s="14" t="s">
        <v>3676</v>
      </c>
      <c r="F1037" s="15" t="s">
        <v>3677</v>
      </c>
      <c r="G1037" s="14" t="s">
        <v>3676</v>
      </c>
      <c r="H1037" s="15" t="s">
        <v>3678</v>
      </c>
      <c r="I1037" s="23">
        <v>2022</v>
      </c>
      <c r="J1037" s="24" t="s">
        <v>111</v>
      </c>
      <c r="K1037" s="24" t="s">
        <v>49</v>
      </c>
      <c r="L1037" s="24" t="s">
        <v>3679</v>
      </c>
      <c r="M1037" s="24" t="s">
        <v>3680</v>
      </c>
    </row>
    <row r="1038" customHeight="1" spans="1:13">
      <c r="A1038" s="9">
        <v>1036</v>
      </c>
      <c r="B1038" s="15" t="s">
        <v>3681</v>
      </c>
      <c r="C1038" s="13" t="s">
        <v>15</v>
      </c>
      <c r="D1038" s="15" t="s">
        <v>3682</v>
      </c>
      <c r="E1038" s="14" t="s">
        <v>1588</v>
      </c>
      <c r="F1038" s="15" t="s">
        <v>3682</v>
      </c>
      <c r="G1038" s="14" t="s">
        <v>1588</v>
      </c>
      <c r="H1038" s="15" t="s">
        <v>3683</v>
      </c>
      <c r="I1038" s="9">
        <v>2022</v>
      </c>
      <c r="J1038" s="24" t="s">
        <v>300</v>
      </c>
      <c r="K1038" s="24" t="s">
        <v>453</v>
      </c>
      <c r="L1038" s="24" t="s">
        <v>3684</v>
      </c>
      <c r="M1038" s="24" t="s">
        <v>3685</v>
      </c>
    </row>
    <row r="1039" customHeight="1" spans="1:13">
      <c r="A1039" s="9">
        <v>1037</v>
      </c>
      <c r="B1039" s="12" t="s">
        <v>3686</v>
      </c>
      <c r="C1039" s="13" t="s">
        <v>15</v>
      </c>
      <c r="D1039" s="14" t="s">
        <v>3687</v>
      </c>
      <c r="E1039" s="14" t="s">
        <v>3688</v>
      </c>
      <c r="F1039" s="14" t="s">
        <v>3689</v>
      </c>
      <c r="G1039" s="14" t="s">
        <v>3688</v>
      </c>
      <c r="H1039" s="15" t="s">
        <v>982</v>
      </c>
      <c r="I1039" s="9">
        <v>2022</v>
      </c>
      <c r="J1039" s="24" t="s">
        <v>258</v>
      </c>
      <c r="K1039" s="24" t="s">
        <v>133</v>
      </c>
      <c r="L1039" s="24" t="s">
        <v>535</v>
      </c>
      <c r="M1039" s="24" t="s">
        <v>984</v>
      </c>
    </row>
    <row r="1040" customHeight="1" spans="1:13">
      <c r="A1040" s="9">
        <v>1038</v>
      </c>
      <c r="B1040" s="10" t="s">
        <v>3690</v>
      </c>
      <c r="C1040" s="9" t="s">
        <v>15</v>
      </c>
      <c r="D1040" s="11" t="s">
        <v>3689</v>
      </c>
      <c r="E1040" s="14" t="s">
        <v>3688</v>
      </c>
      <c r="F1040" s="11" t="s">
        <v>3691</v>
      </c>
      <c r="G1040" s="14" t="s">
        <v>3688</v>
      </c>
      <c r="H1040" s="10" t="s">
        <v>101</v>
      </c>
      <c r="I1040" s="23">
        <v>2022</v>
      </c>
      <c r="J1040" s="18" t="s">
        <v>102</v>
      </c>
      <c r="K1040" s="18" t="s">
        <v>44</v>
      </c>
      <c r="L1040" s="18" t="s">
        <v>3692</v>
      </c>
      <c r="M1040" s="9" t="s">
        <v>104</v>
      </c>
    </row>
    <row r="1041" customHeight="1" spans="1:13">
      <c r="A1041" s="9">
        <v>1039</v>
      </c>
      <c r="B1041" s="12" t="s">
        <v>3693</v>
      </c>
      <c r="C1041" s="13" t="s">
        <v>15</v>
      </c>
      <c r="D1041" s="15" t="s">
        <v>3694</v>
      </c>
      <c r="E1041" s="15" t="s">
        <v>3688</v>
      </c>
      <c r="F1041" s="15" t="s">
        <v>3694</v>
      </c>
      <c r="G1041" s="15" t="s">
        <v>3688</v>
      </c>
      <c r="H1041" s="15" t="s">
        <v>514</v>
      </c>
      <c r="I1041" s="9">
        <v>2022</v>
      </c>
      <c r="J1041" s="25">
        <v>29</v>
      </c>
      <c r="K1041" s="25">
        <v>10</v>
      </c>
      <c r="L1041" s="24" t="s">
        <v>3695</v>
      </c>
      <c r="M1041" s="24" t="s">
        <v>516</v>
      </c>
    </row>
    <row r="1042" customHeight="1" spans="1:13">
      <c r="A1042" s="9">
        <v>1040</v>
      </c>
      <c r="B1042" s="10" t="s">
        <v>3696</v>
      </c>
      <c r="C1042" s="9" t="s">
        <v>93</v>
      </c>
      <c r="D1042" s="11" t="s">
        <v>3697</v>
      </c>
      <c r="E1042" s="11" t="s">
        <v>3698</v>
      </c>
      <c r="F1042" s="11" t="s">
        <v>1994</v>
      </c>
      <c r="G1042" s="11" t="s">
        <v>3698</v>
      </c>
      <c r="H1042" s="10" t="s">
        <v>1885</v>
      </c>
      <c r="I1042" s="9">
        <v>2022</v>
      </c>
      <c r="J1042" s="18" t="s">
        <v>111</v>
      </c>
      <c r="K1042" s="18" t="s">
        <v>111</v>
      </c>
      <c r="L1042" s="18" t="s">
        <v>477</v>
      </c>
      <c r="M1042" s="18" t="s">
        <v>1887</v>
      </c>
    </row>
    <row r="1043" customHeight="1" spans="1:13">
      <c r="A1043" s="9">
        <v>1041</v>
      </c>
      <c r="B1043" s="10" t="s">
        <v>3699</v>
      </c>
      <c r="C1043" s="23" t="s">
        <v>15</v>
      </c>
      <c r="D1043" s="11" t="s">
        <v>3700</v>
      </c>
      <c r="E1043" s="11" t="s">
        <v>3701</v>
      </c>
      <c r="F1043" s="11" t="s">
        <v>3700</v>
      </c>
      <c r="G1043" s="11" t="s">
        <v>3701</v>
      </c>
      <c r="H1043" s="10" t="s">
        <v>3702</v>
      </c>
      <c r="I1043" s="23">
        <v>2022</v>
      </c>
      <c r="J1043" s="18" t="s">
        <v>111</v>
      </c>
      <c r="K1043" s="18" t="s">
        <v>733</v>
      </c>
      <c r="L1043" s="18" t="s">
        <v>3703</v>
      </c>
      <c r="M1043" s="23" t="s">
        <v>3704</v>
      </c>
    </row>
    <row r="1044" customHeight="1" spans="1:13">
      <c r="A1044" s="9">
        <v>1042</v>
      </c>
      <c r="B1044" s="10" t="s">
        <v>3705</v>
      </c>
      <c r="C1044" s="9" t="s">
        <v>15</v>
      </c>
      <c r="D1044" s="11" t="s">
        <v>3706</v>
      </c>
      <c r="E1044" s="11" t="s">
        <v>3707</v>
      </c>
      <c r="F1044" s="11" t="s">
        <v>3706</v>
      </c>
      <c r="G1044" s="11" t="s">
        <v>3707</v>
      </c>
      <c r="H1044" s="10" t="s">
        <v>3708</v>
      </c>
      <c r="I1044" s="9">
        <v>2022</v>
      </c>
      <c r="J1044" s="18" t="s">
        <v>111</v>
      </c>
      <c r="K1044" s="18" t="s">
        <v>26</v>
      </c>
      <c r="L1044" s="18" t="s">
        <v>3709</v>
      </c>
      <c r="M1044" s="18" t="s">
        <v>3710</v>
      </c>
    </row>
    <row r="1045" customHeight="1" spans="1:13">
      <c r="A1045" s="9">
        <v>1043</v>
      </c>
      <c r="B1045" s="10" t="s">
        <v>3711</v>
      </c>
      <c r="C1045" s="9" t="s">
        <v>93</v>
      </c>
      <c r="D1045" s="11" t="s">
        <v>3712</v>
      </c>
      <c r="E1045" s="11" t="s">
        <v>3707</v>
      </c>
      <c r="F1045" s="11" t="s">
        <v>3706</v>
      </c>
      <c r="G1045" s="11" t="s">
        <v>3707</v>
      </c>
      <c r="H1045" s="10" t="s">
        <v>1208</v>
      </c>
      <c r="I1045" s="23">
        <v>2022</v>
      </c>
      <c r="J1045" s="18" t="s">
        <v>1209</v>
      </c>
      <c r="K1045" s="18" t="s">
        <v>106</v>
      </c>
      <c r="L1045" s="18" t="s">
        <v>3713</v>
      </c>
      <c r="M1045" s="18" t="s">
        <v>1211</v>
      </c>
    </row>
    <row r="1046" customHeight="1" spans="1:13">
      <c r="A1046" s="9">
        <v>1044</v>
      </c>
      <c r="B1046" s="11" t="s">
        <v>3714</v>
      </c>
      <c r="C1046" s="9" t="s">
        <v>15</v>
      </c>
      <c r="D1046" s="11"/>
      <c r="E1046" s="11" t="s">
        <v>3707</v>
      </c>
      <c r="F1046" s="11" t="s">
        <v>3706</v>
      </c>
      <c r="G1046" s="11" t="s">
        <v>3707</v>
      </c>
      <c r="H1046" s="11" t="s">
        <v>3715</v>
      </c>
      <c r="I1046" s="23">
        <v>2022</v>
      </c>
      <c r="J1046" s="9" t="s">
        <v>162</v>
      </c>
      <c r="K1046" s="9" t="s">
        <v>35</v>
      </c>
      <c r="L1046" s="9" t="s">
        <v>3716</v>
      </c>
      <c r="M1046" s="9" t="s">
        <v>3717</v>
      </c>
    </row>
    <row r="1047" customHeight="1" spans="1:13">
      <c r="A1047" s="9">
        <v>1045</v>
      </c>
      <c r="B1047" s="10" t="s">
        <v>3718</v>
      </c>
      <c r="C1047" s="9" t="s">
        <v>15</v>
      </c>
      <c r="D1047" s="11"/>
      <c r="E1047" s="11" t="s">
        <v>3707</v>
      </c>
      <c r="F1047" s="11" t="s">
        <v>3706</v>
      </c>
      <c r="G1047" s="11" t="s">
        <v>3707</v>
      </c>
      <c r="H1047" s="10" t="s">
        <v>3719</v>
      </c>
      <c r="I1047" s="9">
        <v>2022</v>
      </c>
      <c r="J1047" s="18" t="s">
        <v>162</v>
      </c>
      <c r="K1047" s="18" t="s">
        <v>44</v>
      </c>
      <c r="L1047" s="18" t="s">
        <v>3720</v>
      </c>
      <c r="M1047" s="18" t="s">
        <v>3721</v>
      </c>
    </row>
    <row r="1048" customHeight="1" spans="1:13">
      <c r="A1048" s="9">
        <v>1046</v>
      </c>
      <c r="B1048" s="12" t="s">
        <v>3722</v>
      </c>
      <c r="C1048" s="16" t="s">
        <v>15</v>
      </c>
      <c r="D1048" s="17"/>
      <c r="E1048" s="17"/>
      <c r="F1048" s="17" t="s">
        <v>3706</v>
      </c>
      <c r="G1048" s="17" t="s">
        <v>3707</v>
      </c>
      <c r="H1048" s="17" t="s">
        <v>3723</v>
      </c>
      <c r="I1048" s="9">
        <v>2022</v>
      </c>
      <c r="J1048" s="24">
        <v>17</v>
      </c>
      <c r="K1048" s="24">
        <v>19</v>
      </c>
      <c r="L1048" s="25" t="s">
        <v>3724</v>
      </c>
      <c r="M1048" s="24" t="s">
        <v>3725</v>
      </c>
    </row>
    <row r="1049" customHeight="1" spans="1:13">
      <c r="A1049" s="9">
        <v>1047</v>
      </c>
      <c r="B1049" s="12" t="s">
        <v>3726</v>
      </c>
      <c r="C1049" s="13" t="s">
        <v>15</v>
      </c>
      <c r="D1049" s="14"/>
      <c r="E1049" s="14"/>
      <c r="F1049" s="14" t="s">
        <v>3706</v>
      </c>
      <c r="G1049" s="14" t="s">
        <v>3707</v>
      </c>
      <c r="H1049" s="15" t="s">
        <v>3727</v>
      </c>
      <c r="I1049" s="9">
        <v>2022</v>
      </c>
      <c r="J1049" s="24" t="s">
        <v>242</v>
      </c>
      <c r="K1049" s="24" t="s">
        <v>133</v>
      </c>
      <c r="L1049" s="24" t="s">
        <v>3728</v>
      </c>
      <c r="M1049" s="24" t="s">
        <v>3729</v>
      </c>
    </row>
    <row r="1050" customHeight="1" spans="1:13">
      <c r="A1050" s="9">
        <v>1048</v>
      </c>
      <c r="B1050" s="10" t="s">
        <v>3730</v>
      </c>
      <c r="C1050" s="9" t="s">
        <v>15</v>
      </c>
      <c r="D1050" s="11"/>
      <c r="E1050" s="11" t="s">
        <v>3707</v>
      </c>
      <c r="F1050" s="11" t="s">
        <v>3731</v>
      </c>
      <c r="G1050" s="11" t="s">
        <v>3707</v>
      </c>
      <c r="H1050" s="10" t="s">
        <v>3732</v>
      </c>
      <c r="I1050" s="23">
        <v>2022</v>
      </c>
      <c r="J1050" s="18" t="s">
        <v>294</v>
      </c>
      <c r="K1050" s="18" t="s">
        <v>41</v>
      </c>
      <c r="L1050" s="18" t="s">
        <v>3733</v>
      </c>
      <c r="M1050" s="18" t="s">
        <v>3734</v>
      </c>
    </row>
    <row r="1051" customHeight="1" spans="1:13">
      <c r="A1051" s="9">
        <v>1049</v>
      </c>
      <c r="B1051" s="10" t="s">
        <v>3735</v>
      </c>
      <c r="C1051" s="16" t="s">
        <v>93</v>
      </c>
      <c r="D1051" s="11" t="s">
        <v>3736</v>
      </c>
      <c r="E1051" s="21" t="s">
        <v>2173</v>
      </c>
      <c r="F1051" s="21"/>
      <c r="G1051" s="21" t="s">
        <v>3707</v>
      </c>
      <c r="H1051" s="22" t="s">
        <v>2344</v>
      </c>
      <c r="I1051" s="23">
        <v>2022</v>
      </c>
      <c r="J1051" s="24" t="s">
        <v>116</v>
      </c>
      <c r="K1051" s="24" t="s">
        <v>84</v>
      </c>
      <c r="L1051" s="24" t="s">
        <v>3737</v>
      </c>
      <c r="M1051" s="24" t="s">
        <v>2346</v>
      </c>
    </row>
    <row r="1052" customHeight="1" spans="1:13">
      <c r="A1052" s="9">
        <v>1050</v>
      </c>
      <c r="B1052" s="10" t="s">
        <v>3738</v>
      </c>
      <c r="C1052" s="16" t="s">
        <v>93</v>
      </c>
      <c r="D1052" s="11" t="s">
        <v>3739</v>
      </c>
      <c r="E1052" s="21" t="s">
        <v>2173</v>
      </c>
      <c r="F1052" s="21"/>
      <c r="G1052" s="21" t="s">
        <v>3707</v>
      </c>
      <c r="H1052" s="22" t="s">
        <v>2243</v>
      </c>
      <c r="I1052" s="23">
        <v>2022</v>
      </c>
      <c r="J1052" s="24" t="s">
        <v>484</v>
      </c>
      <c r="K1052" s="24" t="s">
        <v>88</v>
      </c>
      <c r="L1052" s="24" t="s">
        <v>3740</v>
      </c>
      <c r="M1052" s="24" t="s">
        <v>2245</v>
      </c>
    </row>
    <row r="1053" customHeight="1" spans="1:13">
      <c r="A1053" s="9">
        <v>1051</v>
      </c>
      <c r="B1053" s="10" t="s">
        <v>3741</v>
      </c>
      <c r="C1053" s="18" t="s">
        <v>93</v>
      </c>
      <c r="D1053" s="11" t="s">
        <v>3742</v>
      </c>
      <c r="E1053" s="11" t="s">
        <v>3707</v>
      </c>
      <c r="F1053" s="11"/>
      <c r="G1053" s="11" t="s">
        <v>3707</v>
      </c>
      <c r="H1053" s="10" t="s">
        <v>1458</v>
      </c>
      <c r="I1053" s="23">
        <v>2022</v>
      </c>
      <c r="J1053" s="18" t="s">
        <v>111</v>
      </c>
      <c r="K1053" s="18" t="s">
        <v>111</v>
      </c>
      <c r="L1053" s="18" t="s">
        <v>1733</v>
      </c>
      <c r="M1053" s="18" t="s">
        <v>1460</v>
      </c>
    </row>
    <row r="1054" customHeight="1" spans="1:13">
      <c r="A1054" s="9">
        <v>1052</v>
      </c>
      <c r="B1054" s="10" t="s">
        <v>3743</v>
      </c>
      <c r="C1054" s="16" t="s">
        <v>93</v>
      </c>
      <c r="D1054" s="11" t="s">
        <v>3744</v>
      </c>
      <c r="E1054" s="21" t="s">
        <v>3707</v>
      </c>
      <c r="F1054" s="21"/>
      <c r="G1054" s="21" t="s">
        <v>3707</v>
      </c>
      <c r="H1054" s="22" t="s">
        <v>1137</v>
      </c>
      <c r="I1054" s="23">
        <v>2022</v>
      </c>
      <c r="J1054" s="24" t="s">
        <v>258</v>
      </c>
      <c r="K1054" s="24" t="s">
        <v>38</v>
      </c>
      <c r="L1054" s="24" t="s">
        <v>3745</v>
      </c>
      <c r="M1054" s="24" t="s">
        <v>1139</v>
      </c>
    </row>
    <row r="1055" customHeight="1" spans="1:13">
      <c r="A1055" s="9">
        <v>1053</v>
      </c>
      <c r="B1055" s="10" t="s">
        <v>3746</v>
      </c>
      <c r="C1055" s="16" t="s">
        <v>93</v>
      </c>
      <c r="D1055" s="11" t="s">
        <v>3744</v>
      </c>
      <c r="E1055" s="21" t="s">
        <v>3707</v>
      </c>
      <c r="F1055" s="21"/>
      <c r="G1055" s="21" t="s">
        <v>3707</v>
      </c>
      <c r="H1055" s="22" t="s">
        <v>1137</v>
      </c>
      <c r="I1055" s="23">
        <v>2022</v>
      </c>
      <c r="J1055" s="24" t="s">
        <v>258</v>
      </c>
      <c r="K1055" s="24" t="s">
        <v>84</v>
      </c>
      <c r="L1055" s="24" t="s">
        <v>3747</v>
      </c>
      <c r="M1055" s="24" t="s">
        <v>1139</v>
      </c>
    </row>
    <row r="1056" customHeight="1" spans="1:13">
      <c r="A1056" s="9">
        <v>1054</v>
      </c>
      <c r="B1056" s="10" t="s">
        <v>3748</v>
      </c>
      <c r="C1056" s="9" t="s">
        <v>15</v>
      </c>
      <c r="D1056" s="11" t="s">
        <v>3749</v>
      </c>
      <c r="E1056" s="11" t="s">
        <v>3707</v>
      </c>
      <c r="F1056" s="11"/>
      <c r="G1056" s="11" t="s">
        <v>3707</v>
      </c>
      <c r="H1056" s="10" t="s">
        <v>3750</v>
      </c>
      <c r="I1056" s="9">
        <v>2022</v>
      </c>
      <c r="J1056" s="18" t="s">
        <v>258</v>
      </c>
      <c r="K1056" s="18" t="s">
        <v>26</v>
      </c>
      <c r="L1056" s="18" t="s">
        <v>3751</v>
      </c>
      <c r="M1056" s="18" t="s">
        <v>3752</v>
      </c>
    </row>
    <row r="1057" customHeight="1" spans="1:13">
      <c r="A1057" s="9">
        <v>1055</v>
      </c>
      <c r="B1057" s="10" t="s">
        <v>3753</v>
      </c>
      <c r="C1057" s="18" t="s">
        <v>15</v>
      </c>
      <c r="D1057" s="11" t="s">
        <v>3749</v>
      </c>
      <c r="E1057" s="11" t="s">
        <v>3707</v>
      </c>
      <c r="F1057" s="11"/>
      <c r="G1057" s="11" t="s">
        <v>3707</v>
      </c>
      <c r="H1057" s="10" t="s">
        <v>3750</v>
      </c>
      <c r="I1057" s="23">
        <v>2022</v>
      </c>
      <c r="J1057" s="18" t="s">
        <v>258</v>
      </c>
      <c r="K1057" s="18" t="s">
        <v>88</v>
      </c>
      <c r="L1057" s="18" t="s">
        <v>3754</v>
      </c>
      <c r="M1057" s="18" t="s">
        <v>3752</v>
      </c>
    </row>
    <row r="1058" customHeight="1" spans="1:13">
      <c r="A1058" s="9">
        <v>1056</v>
      </c>
      <c r="B1058" s="12" t="s">
        <v>3755</v>
      </c>
      <c r="C1058" s="13" t="s">
        <v>93</v>
      </c>
      <c r="D1058" s="15" t="s">
        <v>3756</v>
      </c>
      <c r="E1058" s="14" t="s">
        <v>2603</v>
      </c>
      <c r="F1058" s="15" t="s">
        <v>3756</v>
      </c>
      <c r="G1058" s="14" t="s">
        <v>2603</v>
      </c>
      <c r="H1058" s="15" t="s">
        <v>3757</v>
      </c>
      <c r="I1058" s="9">
        <v>2022</v>
      </c>
      <c r="J1058" s="24" t="s">
        <v>247</v>
      </c>
      <c r="K1058" s="24" t="s">
        <v>68</v>
      </c>
      <c r="L1058" s="24" t="s">
        <v>3758</v>
      </c>
      <c r="M1058" s="24" t="s">
        <v>3759</v>
      </c>
    </row>
    <row r="1059" customHeight="1" spans="1:13">
      <c r="A1059" s="9">
        <v>1057</v>
      </c>
      <c r="B1059" s="12" t="s">
        <v>3760</v>
      </c>
      <c r="C1059" s="13" t="s">
        <v>93</v>
      </c>
      <c r="D1059" s="15" t="s">
        <v>3756</v>
      </c>
      <c r="E1059" s="14" t="s">
        <v>2603</v>
      </c>
      <c r="F1059" s="15" t="s">
        <v>3756</v>
      </c>
      <c r="G1059" s="14" t="s">
        <v>2603</v>
      </c>
      <c r="H1059" s="12" t="s">
        <v>3757</v>
      </c>
      <c r="I1059" s="23">
        <v>2022</v>
      </c>
      <c r="J1059" s="24" t="s">
        <v>247</v>
      </c>
      <c r="K1059" s="24" t="s">
        <v>142</v>
      </c>
      <c r="L1059" s="24" t="s">
        <v>3758</v>
      </c>
      <c r="M1059" s="24" t="s">
        <v>3759</v>
      </c>
    </row>
    <row r="1060" customHeight="1" spans="1:13">
      <c r="A1060" s="9">
        <v>1058</v>
      </c>
      <c r="B1060" s="20" t="s">
        <v>3761</v>
      </c>
      <c r="C1060" s="13" t="s">
        <v>93</v>
      </c>
      <c r="D1060" s="33" t="s">
        <v>3756</v>
      </c>
      <c r="E1060" s="14" t="s">
        <v>2603</v>
      </c>
      <c r="F1060" s="33" t="s">
        <v>3756</v>
      </c>
      <c r="G1060" s="14" t="s">
        <v>2603</v>
      </c>
      <c r="H1060" s="20" t="s">
        <v>3757</v>
      </c>
      <c r="I1060" s="9">
        <v>2022</v>
      </c>
      <c r="J1060" s="27" t="s">
        <v>247</v>
      </c>
      <c r="K1060" s="27" t="s">
        <v>68</v>
      </c>
      <c r="L1060" s="27" t="s">
        <v>3758</v>
      </c>
      <c r="M1060" s="27" t="s">
        <v>3759</v>
      </c>
    </row>
    <row r="1061" customHeight="1" spans="1:13">
      <c r="A1061" s="9">
        <v>1059</v>
      </c>
      <c r="B1061" s="10" t="s">
        <v>3762</v>
      </c>
      <c r="C1061" s="18" t="s">
        <v>93</v>
      </c>
      <c r="D1061" s="11" t="s">
        <v>3763</v>
      </c>
      <c r="E1061" s="11" t="s">
        <v>2603</v>
      </c>
      <c r="F1061" s="11" t="s">
        <v>3756</v>
      </c>
      <c r="G1061" s="11" t="s">
        <v>2603</v>
      </c>
      <c r="H1061" s="10" t="s">
        <v>3764</v>
      </c>
      <c r="I1061" s="9">
        <v>2022</v>
      </c>
      <c r="J1061" s="18" t="s">
        <v>83</v>
      </c>
      <c r="K1061" s="18" t="s">
        <v>217</v>
      </c>
      <c r="L1061" s="18" t="s">
        <v>3765</v>
      </c>
      <c r="M1061" s="9" t="s">
        <v>3766</v>
      </c>
    </row>
    <row r="1062" customHeight="1" spans="1:13">
      <c r="A1062" s="9">
        <v>1060</v>
      </c>
      <c r="B1062" s="10" t="s">
        <v>3767</v>
      </c>
      <c r="C1062" s="9" t="s">
        <v>15</v>
      </c>
      <c r="D1062" s="11" t="s">
        <v>3768</v>
      </c>
      <c r="E1062" s="11" t="s">
        <v>2603</v>
      </c>
      <c r="F1062" s="11" t="s">
        <v>3756</v>
      </c>
      <c r="G1062" s="11" t="s">
        <v>2603</v>
      </c>
      <c r="H1062" s="10" t="s">
        <v>3769</v>
      </c>
      <c r="I1062" s="9">
        <v>2022</v>
      </c>
      <c r="J1062" s="29" t="s">
        <v>1107</v>
      </c>
      <c r="K1062" s="18" t="s">
        <v>38</v>
      </c>
      <c r="L1062" s="18" t="s">
        <v>3770</v>
      </c>
      <c r="M1062" s="29" t="s">
        <v>3771</v>
      </c>
    </row>
    <row r="1063" customHeight="1" spans="1:13">
      <c r="A1063" s="9">
        <v>1061</v>
      </c>
      <c r="B1063" s="10" t="s">
        <v>3772</v>
      </c>
      <c r="C1063" s="9" t="s">
        <v>93</v>
      </c>
      <c r="D1063" s="11" t="s">
        <v>3768</v>
      </c>
      <c r="E1063" s="11" t="s">
        <v>2603</v>
      </c>
      <c r="F1063" s="11" t="s">
        <v>3756</v>
      </c>
      <c r="G1063" s="11" t="s">
        <v>2603</v>
      </c>
      <c r="H1063" s="10" t="s">
        <v>3773</v>
      </c>
      <c r="I1063" s="9">
        <v>2022</v>
      </c>
      <c r="J1063" s="18" t="s">
        <v>111</v>
      </c>
      <c r="K1063" s="18" t="s">
        <v>111</v>
      </c>
      <c r="L1063" s="18" t="s">
        <v>477</v>
      </c>
      <c r="M1063" s="18" t="s">
        <v>3774</v>
      </c>
    </row>
    <row r="1064" customHeight="1" spans="1:13">
      <c r="A1064" s="9">
        <v>1062</v>
      </c>
      <c r="B1064" s="11" t="s">
        <v>3775</v>
      </c>
      <c r="C1064" s="9" t="s">
        <v>93</v>
      </c>
      <c r="D1064" s="11" t="s">
        <v>2602</v>
      </c>
      <c r="E1064" s="11" t="s">
        <v>2603</v>
      </c>
      <c r="F1064" s="11" t="s">
        <v>3756</v>
      </c>
      <c r="G1064" s="11" t="s">
        <v>2603</v>
      </c>
      <c r="H1064" s="11" t="s">
        <v>3773</v>
      </c>
      <c r="I1064" s="23">
        <v>2022</v>
      </c>
      <c r="J1064" s="9" t="s">
        <v>111</v>
      </c>
      <c r="K1064" s="9" t="s">
        <v>111</v>
      </c>
      <c r="L1064" s="9" t="s">
        <v>309</v>
      </c>
      <c r="M1064" s="9" t="s">
        <v>3774</v>
      </c>
    </row>
    <row r="1065" customHeight="1" spans="1:13">
      <c r="A1065" s="9">
        <v>1063</v>
      </c>
      <c r="B1065" s="10" t="s">
        <v>3776</v>
      </c>
      <c r="C1065" s="9" t="s">
        <v>93</v>
      </c>
      <c r="D1065" s="11" t="s">
        <v>2602</v>
      </c>
      <c r="E1065" s="11" t="s">
        <v>2603</v>
      </c>
      <c r="F1065" s="11" t="s">
        <v>3756</v>
      </c>
      <c r="G1065" s="11" t="s">
        <v>2603</v>
      </c>
      <c r="H1065" s="10" t="s">
        <v>3764</v>
      </c>
      <c r="I1065" s="23">
        <v>2022</v>
      </c>
      <c r="J1065" s="18" t="s">
        <v>83</v>
      </c>
      <c r="K1065" s="18" t="s">
        <v>76</v>
      </c>
      <c r="L1065" s="18" t="s">
        <v>3777</v>
      </c>
      <c r="M1065" s="18" t="s">
        <v>3766</v>
      </c>
    </row>
    <row r="1066" customHeight="1" spans="1:13">
      <c r="A1066" s="9">
        <v>1064</v>
      </c>
      <c r="B1066" s="12" t="s">
        <v>3778</v>
      </c>
      <c r="C1066" s="13" t="s">
        <v>15</v>
      </c>
      <c r="D1066" s="14" t="s">
        <v>3779</v>
      </c>
      <c r="E1066" s="14" t="s">
        <v>2603</v>
      </c>
      <c r="F1066" s="14" t="s">
        <v>3756</v>
      </c>
      <c r="G1066" s="14" t="s">
        <v>2603</v>
      </c>
      <c r="H1066" s="15" t="s">
        <v>3780</v>
      </c>
      <c r="I1066" s="23">
        <v>2022</v>
      </c>
      <c r="J1066" s="24" t="s">
        <v>484</v>
      </c>
      <c r="K1066" s="24" t="s">
        <v>88</v>
      </c>
      <c r="L1066" s="24" t="s">
        <v>3781</v>
      </c>
      <c r="M1066" s="24" t="s">
        <v>3782</v>
      </c>
    </row>
    <row r="1067" customHeight="1" spans="1:13">
      <c r="A1067" s="9">
        <v>1065</v>
      </c>
      <c r="B1067" s="12" t="s">
        <v>3783</v>
      </c>
      <c r="C1067" s="13" t="s">
        <v>93</v>
      </c>
      <c r="D1067" s="14" t="s">
        <v>3784</v>
      </c>
      <c r="E1067" s="14" t="s">
        <v>2603</v>
      </c>
      <c r="F1067" s="14" t="s">
        <v>3784</v>
      </c>
      <c r="G1067" s="14" t="s">
        <v>2603</v>
      </c>
      <c r="H1067" s="15" t="s">
        <v>3056</v>
      </c>
      <c r="I1067" s="9">
        <v>2022</v>
      </c>
      <c r="J1067" s="24" t="s">
        <v>121</v>
      </c>
      <c r="K1067" s="24" t="s">
        <v>49</v>
      </c>
      <c r="L1067" s="24" t="s">
        <v>3785</v>
      </c>
      <c r="M1067" s="24" t="s">
        <v>3058</v>
      </c>
    </row>
    <row r="1068" customHeight="1" spans="1:13">
      <c r="A1068" s="9">
        <v>1066</v>
      </c>
      <c r="B1068" s="20" t="s">
        <v>3786</v>
      </c>
      <c r="C1068" s="13" t="s">
        <v>15</v>
      </c>
      <c r="D1068" s="33" t="s">
        <v>3787</v>
      </c>
      <c r="E1068" s="14" t="s">
        <v>2603</v>
      </c>
      <c r="F1068" s="33" t="s">
        <v>3787</v>
      </c>
      <c r="G1068" s="14" t="s">
        <v>2603</v>
      </c>
      <c r="H1068" s="20" t="s">
        <v>366</v>
      </c>
      <c r="I1068" s="9">
        <v>2022</v>
      </c>
      <c r="J1068" s="27" t="s">
        <v>111</v>
      </c>
      <c r="K1068" s="27" t="s">
        <v>25</v>
      </c>
      <c r="L1068" s="27" t="s">
        <v>3788</v>
      </c>
      <c r="M1068" s="27" t="s">
        <v>368</v>
      </c>
    </row>
    <row r="1069" customHeight="1" spans="1:13">
      <c r="A1069" s="9">
        <v>1067</v>
      </c>
      <c r="B1069" s="20" t="s">
        <v>3789</v>
      </c>
      <c r="C1069" s="13" t="s">
        <v>15</v>
      </c>
      <c r="D1069" s="33" t="s">
        <v>3790</v>
      </c>
      <c r="E1069" s="14" t="s">
        <v>2603</v>
      </c>
      <c r="F1069" s="33" t="s">
        <v>3790</v>
      </c>
      <c r="G1069" s="14" t="s">
        <v>2603</v>
      </c>
      <c r="H1069" s="20" t="s">
        <v>366</v>
      </c>
      <c r="I1069" s="9">
        <v>2022</v>
      </c>
      <c r="J1069" s="27" t="s">
        <v>111</v>
      </c>
      <c r="K1069" s="27" t="s">
        <v>1076</v>
      </c>
      <c r="L1069" s="27" t="s">
        <v>3791</v>
      </c>
      <c r="M1069" s="27" t="s">
        <v>368</v>
      </c>
    </row>
    <row r="1070" customHeight="1" spans="1:13">
      <c r="A1070" s="9">
        <v>1068</v>
      </c>
      <c r="B1070" s="12" t="s">
        <v>3792</v>
      </c>
      <c r="C1070" s="13" t="s">
        <v>15</v>
      </c>
      <c r="D1070" s="14" t="s">
        <v>3793</v>
      </c>
      <c r="E1070" s="14" t="s">
        <v>2603</v>
      </c>
      <c r="F1070" s="14" t="s">
        <v>3794</v>
      </c>
      <c r="G1070" s="14" t="s">
        <v>2603</v>
      </c>
      <c r="H1070" s="15" t="s">
        <v>346</v>
      </c>
      <c r="I1070" s="23">
        <v>2022</v>
      </c>
      <c r="J1070" s="24" t="s">
        <v>61</v>
      </c>
      <c r="K1070" s="24" t="s">
        <v>133</v>
      </c>
      <c r="L1070" s="24" t="s">
        <v>3795</v>
      </c>
      <c r="M1070" s="24" t="s">
        <v>348</v>
      </c>
    </row>
    <row r="1071" customHeight="1" spans="1:13">
      <c r="A1071" s="9">
        <v>1069</v>
      </c>
      <c r="B1071" s="10" t="s">
        <v>3796</v>
      </c>
      <c r="C1071" s="9" t="s">
        <v>15</v>
      </c>
      <c r="D1071" s="11" t="s">
        <v>3797</v>
      </c>
      <c r="E1071" s="11" t="s">
        <v>2603</v>
      </c>
      <c r="F1071" s="11" t="s">
        <v>3798</v>
      </c>
      <c r="G1071" s="11" t="s">
        <v>2603</v>
      </c>
      <c r="H1071" s="10" t="s">
        <v>3799</v>
      </c>
      <c r="I1071" s="9">
        <v>2022</v>
      </c>
      <c r="J1071" s="18" t="s">
        <v>84</v>
      </c>
      <c r="K1071" s="18" t="s">
        <v>217</v>
      </c>
      <c r="L1071" s="18" t="s">
        <v>3800</v>
      </c>
      <c r="M1071" s="18" t="s">
        <v>3801</v>
      </c>
    </row>
    <row r="1072" customHeight="1" spans="1:13">
      <c r="A1072" s="9">
        <v>1070</v>
      </c>
      <c r="B1072" s="10" t="s">
        <v>3802</v>
      </c>
      <c r="C1072" s="9" t="s">
        <v>93</v>
      </c>
      <c r="D1072" s="11" t="s">
        <v>3803</v>
      </c>
      <c r="E1072" s="11" t="s">
        <v>2603</v>
      </c>
      <c r="F1072" s="11" t="s">
        <v>3798</v>
      </c>
      <c r="G1072" s="11" t="s">
        <v>2603</v>
      </c>
      <c r="H1072" s="10" t="s">
        <v>3804</v>
      </c>
      <c r="I1072" s="9">
        <v>2022</v>
      </c>
      <c r="J1072" s="18" t="s">
        <v>121</v>
      </c>
      <c r="K1072" s="18" t="s">
        <v>54</v>
      </c>
      <c r="L1072" s="18" t="s">
        <v>3805</v>
      </c>
      <c r="M1072" s="18" t="s">
        <v>3806</v>
      </c>
    </row>
    <row r="1073" customHeight="1" spans="1:13">
      <c r="A1073" s="9">
        <v>1071</v>
      </c>
      <c r="B1073" s="10" t="s">
        <v>3807</v>
      </c>
      <c r="C1073" s="9" t="s">
        <v>93</v>
      </c>
      <c r="D1073" s="11" t="s">
        <v>3768</v>
      </c>
      <c r="E1073" s="11" t="s">
        <v>2603</v>
      </c>
      <c r="F1073" s="11" t="s">
        <v>3798</v>
      </c>
      <c r="G1073" s="11" t="s">
        <v>2603</v>
      </c>
      <c r="H1073" s="10" t="s">
        <v>3808</v>
      </c>
      <c r="I1073" s="23">
        <v>2022</v>
      </c>
      <c r="J1073" s="18" t="s">
        <v>111</v>
      </c>
      <c r="K1073" s="18" t="s">
        <v>111</v>
      </c>
      <c r="L1073" s="18" t="s">
        <v>864</v>
      </c>
      <c r="M1073" s="18" t="s">
        <v>3809</v>
      </c>
    </row>
    <row r="1074" customHeight="1" spans="1:13">
      <c r="A1074" s="9">
        <v>1072</v>
      </c>
      <c r="B1074" s="10" t="s">
        <v>3810</v>
      </c>
      <c r="C1074" s="23" t="s">
        <v>93</v>
      </c>
      <c r="D1074" s="11" t="s">
        <v>3811</v>
      </c>
      <c r="E1074" s="11" t="s">
        <v>2603</v>
      </c>
      <c r="F1074" s="11"/>
      <c r="G1074" s="11" t="s">
        <v>2603</v>
      </c>
      <c r="H1074" s="10" t="s">
        <v>2344</v>
      </c>
      <c r="I1074" s="9">
        <v>2022</v>
      </c>
      <c r="J1074" s="29">
        <v>57</v>
      </c>
      <c r="K1074" s="29">
        <v>3</v>
      </c>
      <c r="L1074" s="18" t="s">
        <v>3812</v>
      </c>
      <c r="M1074" s="18" t="s">
        <v>2346</v>
      </c>
    </row>
    <row r="1075" customHeight="1" spans="2:13">
      <c r="B1075" s="42"/>
      <c r="C1075" s="43"/>
      <c r="D1075" s="42"/>
      <c r="E1075" s="42"/>
      <c r="F1075" s="42"/>
      <c r="G1075" s="42"/>
      <c r="H1075" s="42"/>
      <c r="I1075" s="43"/>
      <c r="J1075" s="43"/>
      <c r="K1075" s="43"/>
      <c r="L1075" s="43"/>
      <c r="M1075" s="43"/>
    </row>
  </sheetData>
  <autoFilter ref="A2:M1074">
    <sortState ref="A2:M1074">
      <sortCondition ref="G3:G1074"/>
      <sortCondition ref="F3:F1074"/>
      <sortCondition ref="E3:E1074"/>
      <sortCondition ref="D3:D1074"/>
    </sortState>
    <extLst/>
  </autoFilter>
  <sortState ref="A3:M1113">
    <sortCondition ref="B3"/>
  </sortState>
  <mergeCells count="1">
    <mergeCell ref="A1:M1"/>
  </mergeCells>
  <conditionalFormatting sqref="B965:B1001">
    <cfRule type="duplicateValues" dxfId="0" priority="6"/>
  </conditionalFormatting>
  <conditionalFormatting sqref="B1002:B1020">
    <cfRule type="duplicateValues" dxfId="0" priority="4"/>
  </conditionalFormatting>
  <conditionalFormatting sqref="B1021:B1028">
    <cfRule type="duplicateValues" dxfId="0" priority="2"/>
  </conditionalFormatting>
  <conditionalFormatting sqref="B1029:B1074">
    <cfRule type="duplicateValues" dxfId="0" priority="1"/>
  </conditionalFormatting>
  <hyperlinks>
    <hyperlink ref="D228" r:id="rId1" display="何翊姣" tooltip="http://rs.yiigle.com/CN112152202203/javascript:void(0)"/>
    <hyperlink ref="F355" r:id="rId2" display="高燕" tooltip="http://rs.yiigle.com/CN119999202201/javascript:void(0)"/>
    <hyperlink ref="D355" r:id="rId2" display="王艳欣" tooltip="http://rs.yiigle.com/CN119999202201/javascript:void(0)"/>
    <hyperlink ref="F310" r:id="rId2" display="黄睿" tooltip="http://rs.yiigle.com/CN119999202201/javascript:void(0)"/>
    <hyperlink ref="D310" r:id="rId2" display="蔡浩雁" tooltip="http://rs.yiigle.com/CN119999202201/javascript:void(0)"/>
    <hyperlink ref="F751" r:id="rId2" display="丁荣晶" tooltip="http://rs.yiigle.com/CN119999202201/javascript:void(0)"/>
    <hyperlink ref="F694" r:id="rId2" display="李君" tooltip="http://rs.yiigle.com/CN119999202201/javascript:void(0)"/>
    <hyperlink ref="D238" r:id="rId3" display="曾庆奇" tooltip="http://rs.yiigle.com/CN115259202205/javascript:void(0)"/>
    <hyperlink ref="F238" r:id="rId3" display="王建六" tooltip="http://rs.yiigle.com/CN115259202205/javascript:void(0)"/>
    <hyperlink ref="F855" r:id="rId4" display="陈克终" tooltip="http://rs.yiigle.com/yufabiao/javascript:void(0)"/>
    <hyperlink ref="F526" r:id="rId5" display="饶慧瑛" tooltip="http://rs.yiigle.com/CN113565202202/javascript:void(0)"/>
    <hyperlink ref="F123" r:id="rId2" display="王旻" tooltip="http://rs.yiigle.com/CN119999202201/javascript:void(0)"/>
    <hyperlink ref="D962" r:id="rId6" display="陈伟彬" tooltip="http://rs.yiigle.com/CN511434202205/javascript:void(0)"/>
    <hyperlink ref="F962" r:id="rId6" display="苗恒" tooltip="http://rs.yiigle.com/CN511434202205/javascript:void(0)"/>
    <hyperlink ref="D721" r:id="rId7" display="侯森" tooltip="http://rs.yiigle.com/CN441530202206/javascript:void(0)"/>
    <hyperlink ref="F721" r:id="rId7" display="叶颖江" tooltip="http://rs.yiigle.com/CN441530202206/javascript:void(0)"/>
    <hyperlink ref="D722" r:id="rId8" display="侯森" tooltip="http://rs.yiigle.com/CN113855202206/javascript:void(0)"/>
    <hyperlink ref="F722" r:id="rId8" display="叶颖江" tooltip="http://rs.yiigle.com/CN113855202206/javascript:void(0)"/>
    <hyperlink ref="D709" r:id="rId4" display="荆翔湘" tooltip="http://rs.yiigle.com/yufabiao/javascript:void(0)"/>
    <hyperlink ref="F709" r:id="rId4" display="申占龙" tooltip="http://rs.yiigle.com/yufabiao/javascript:void(0)"/>
    <hyperlink ref="D229" r:id="rId2" display="黄婷" tooltip="http://rs.yiigle.com/CN119999202201/javascript:void(0)"/>
    <hyperlink ref="F229" r:id="rId2" display="王建六" tooltip="http://rs.yiigle.com/CN119999202201/javascript:void(0)"/>
    <hyperlink ref="D75" r:id="rId9" display="熊晨" tooltip="http://rs.yiigle.com/CN115530202206/javascript:void(0)"/>
    <hyperlink ref="F75" r:id="rId9" display="张殿英" tooltip="http://rs.yiigle.com/CN115530202206/javascript:void(0)"/>
    <hyperlink ref="D72" r:id="rId10" display="张殿英" tooltip="http://rs.yiigle.com/CN501098202206/javascript:void(0)"/>
    <hyperlink ref="F72" r:id="rId10" display="张殿英" tooltip="http://rs.yiigle.com/CN501098202206/javascript:void(0)"/>
    <hyperlink ref="D608" r:id="rId11" display="龙丽" tooltip="http://rs.yiigle.com/CN121383202204/javascript:void(0)"/>
    <hyperlink ref="F608" r:id="rId11" display="张秀英" tooltip="http://rs.yiigle.com/CN121383202204/javascript:void(0)"/>
    <hyperlink ref="D357" r:id="rId12" display="刘雅芬" tooltip="http://rs.yiigle.com/CN115673202202/javascript:void(0)"/>
    <hyperlink ref="F357" r:id="rId12" display="高燕" tooltip="http://rs.yiigle.com/CN115673202202/javascript:void(0)"/>
    <hyperlink ref="D599" r:id="rId13" display="高蕾莉" tooltip="http://rs.yiigle.com/CN115791202206/javascript:void(0)"/>
    <hyperlink ref="F599" r:id="rId13" display="纪立农" tooltip="http://rs.yiigle.com/CN115791202206/javascript:void(0)"/>
    <hyperlink ref="D225" r:id="rId14" display="邓浩" tooltip="http://rs.yiigle.com/CN112141202206/javascript:void(0)"/>
    <hyperlink ref="F225" r:id="rId14" display="王建六" tooltip="http://rs.yiigle.com/CN112141202206/javascript:void(0)"/>
    <hyperlink ref="D321" r:id="rId15" display="蔡浩雁" tooltip="http://rs.yiigle.com/CN311365202204/javascript:void(0)"/>
    <hyperlink ref="D440" r:id="rId2" display="张茉沁" tooltip="http://rs.yiigle.com/CN119999202201/javascript:void(0)"/>
    <hyperlink ref="D525" r:id="rId16" display="邬凡" tooltip="http://rs.yiigle.com/CN113565202203/javascript:void(0)"/>
    <hyperlink ref="F525" r:id="rId16" display="韩娜" tooltip="http://rs.yiigle.com/CN113565202203/javascript:void(0)"/>
  </hyperlinks>
  <pageMargins left="0.75" right="0.75" top="1" bottom="1" header="0.5" footer="0.5"/>
  <pageSetup paperSize="9" orientation="portrait"/>
  <headerFooter/>
  <ignoredErrors>
    <ignoredError sqref="I2"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2022-05-20T07:30:00Z</dcterms:created>
  <dcterms:modified xsi:type="dcterms:W3CDTF">2023-06-06T06:04:04Z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B74783A29E50425A8DD6FB3CFA88A114_13</vt:lpwstr>
  </property>
  <property fmtid="{D5CDD505-2E9C-101B-9397-08002B2CF9AE}" pid="3" name="KSOProductBuildVer">
    <vt:lpwstr>2052-11.1.0.14309</vt:lpwstr>
  </property>
</Properties>
</file>